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comments+xml" PartName="/xl/comments/comment1.xml"/>
  <Override ContentType="application/vnd.openxmlformats-officedocument.spreadsheetml.worksheet+xml" PartName="/xl/worksheets/sheet12.xml"/>
  <Override ContentType="application/vnd.openxmlformats-officedocument.spreadsheetml.comments+xml" PartName="/xl/comments/comment2.xml"/>
  <Override ContentType="application/vnd.openxmlformats-officedocument.spreadsheetml.worksheet+xml" PartName="/xl/worksheets/sheet13.xml"/>
  <Override ContentType="application/vnd.openxmlformats-officedocument.spreadsheetml.comments+xml" PartName="/xl/comments/comment3.xml"/>
  <Override ContentType="application/vnd.openxmlformats-officedocument.spreadsheetml.worksheet+xml" PartName="/xl/worksheets/sheet14.xml"/>
  <Override ContentType="application/vnd.openxmlformats-officedocument.spreadsheetml.comments+xml" PartName="/xl/comments/comment4.xml"/>
  <Override ContentType="application/vnd.openxmlformats-officedocument.spreadsheetml.worksheet+xml" PartName="/xl/worksheets/sheet15.xml"/>
  <Override ContentType="application/vnd.openxmlformats-officedocument.spreadsheetml.comments+xml" PartName="/xl/comments/comment5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TOC" sheetId="1" state="visible" r:id="rId1"/>
    <sheet xmlns:r="http://schemas.openxmlformats.org/officeDocument/2006/relationships" name="Version" sheetId="2" state="visible" r:id="rId2"/>
    <sheet xmlns:r="http://schemas.openxmlformats.org/officeDocument/2006/relationships" name="choices" sheetId="3" state="hidden" r:id="rId3"/>
    <sheet xmlns:r="http://schemas.openxmlformats.org/officeDocument/2006/relationships" name="Dossier de rapports" sheetId="4" state="visible" r:id="rId4"/>
    <sheet xmlns:r="http://schemas.openxmlformats.org/officeDocument/2006/relationships" name="DTS" sheetId="5" state="visible" r:id="rId5"/>
    <sheet xmlns:r="http://schemas.openxmlformats.org/officeDocument/2006/relationships" name="Liste des concepts" sheetId="6" state="visible" r:id="rId6"/>
    <sheet xmlns:r="http://schemas.openxmlformats.org/officeDocument/2006/relationships" name="Liste des faits" sheetId="7" state="visible" r:id="rId7"/>
    <sheet xmlns:r="http://schemas.openxmlformats.org/officeDocument/2006/relationships" name="Notes de bas de page" sheetId="8" state="visible" r:id="rId8"/>
    <sheet xmlns:r="http://schemas.openxmlformats.org/officeDocument/2006/relationships" name="Contrôles" sheetId="9" state="visible" r:id="rId9"/>
    <sheet xmlns:r="http://schemas.openxmlformats.org/officeDocument/2006/relationships" name="_present_in_a_report_25b5" sheetId="10" state="visible" r:id="rId10"/>
    <sheet xmlns:r="http://schemas.openxmlformats.org/officeDocument/2006/relationships" name="_current_non_current_6a62" sheetId="11" state="visible" r:id="rId11"/>
    <sheet xmlns:r="http://schemas.openxmlformats.org/officeDocument/2006/relationships" name="by_nature_of_expense_0827" sheetId="12" state="visible" r:id="rId12"/>
    <sheet xmlns:r="http://schemas.openxmlformats.org/officeDocument/2006/relationships" name="presented_before_tax_1460" sheetId="13" state="visible" r:id="rId13"/>
    <sheet xmlns:r="http://schemas.openxmlformats.org/officeDocument/2006/relationships" name="lows_indirect_method_354a" sheetId="14" state="visible" r:id="rId14"/>
    <sheet xmlns:r="http://schemas.openxmlformats.org/officeDocument/2006/relationships" name="of_changes_in_equity_c72f" sheetId="15" state="visible" r:id="rId15"/>
  </sheets>
  <definedNames>
    <definedName hidden="1" localSheetId="8" name="_xlnm._FilterDatabase">'Contrôles'!$A$1:$G$114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sz val="10"/>
    </font>
    <font>
      <color rgb="003366FF"/>
      <sz val="10"/>
      <u val="single"/>
    </font>
    <font>
      <name val="Calibri"/>
      <sz val="10"/>
    </font>
    <font>
      <b val="1"/>
      <sz val="11"/>
    </font>
    <font>
      <b val="1"/>
      <sz val="8"/>
    </font>
    <font>
      <sz val="8"/>
    </font>
  </fonts>
  <fills count="12">
    <fill>
      <patternFill/>
    </fill>
    <fill>
      <patternFill patternType="gray125"/>
    </fill>
    <fill>
      <patternFill patternType="solid">
        <fgColor rgb="00FFFFE0"/>
        <bgColor rgb="00FFFFE0"/>
      </patternFill>
    </fill>
    <fill>
      <patternFill patternType="solid">
        <fgColor rgb="00FFBF5F"/>
      </patternFill>
    </fill>
    <fill>
      <patternFill patternType="solid">
        <fgColor rgb="00EEEEEE"/>
      </patternFill>
    </fill>
    <fill>
      <patternFill patternType="solid">
        <fgColor rgb="00FAE6F5"/>
      </patternFill>
    </fill>
    <fill>
      <patternFill patternType="solid">
        <fgColor rgb="00bfbfbf"/>
      </patternFill>
    </fill>
    <fill>
      <patternFill patternType="solid">
        <fgColor rgb="00FAF0E6"/>
      </patternFill>
    </fill>
    <fill>
      <patternFill patternType="solid">
        <fgColor rgb="00FAE6F5"/>
        <bgColor rgb="00FAE6F5"/>
      </patternFill>
    </fill>
    <fill>
      <patternFill patternType="solid">
        <fgColor rgb="00FFFFFF"/>
        <bgColor rgb="00FFFFFF"/>
      </patternFill>
    </fill>
    <fill>
      <patternFill patternType="solid">
        <fgColor rgb="00FAFAE6"/>
        <bgColor rgb="00FAFAE6"/>
      </patternFill>
    </fill>
    <fill>
      <patternFill patternType="solid">
        <fgColor rgb="00FF661A"/>
        <bgColor rgb="00FF661A"/>
      </patternFill>
    </fill>
  </fills>
  <borders count="3">
    <border>
      <left/>
      <right/>
      <top/>
      <bottom/>
      <diagonal/>
    </border>
    <border>
      <left style="thin"/>
      <right style="thin"/>
      <top style="thin"/>
      <bottom style="thin"/>
      <diagonal/>
    </border>
    <border diagonalDown="1" diagonalUp="1">
      <left style="thin"/>
      <right style="thin"/>
      <top style="thin"/>
      <bottom style="thin"/>
      <diagonal style="thin"/>
    </border>
  </borders>
  <cellStyleXfs count="1">
    <xf borderId="0" fillId="0" fontId="0" numFmtId="0"/>
  </cellStyleXfs>
  <cellXfs count="32">
    <xf borderId="0" fillId="0" fontId="0" numFmtId="0" pivotButton="0" quotePrefix="0" xfId="0"/>
    <xf borderId="0" fillId="2" fontId="1" numFmtId="0" pivotButton="0" quotePrefix="0" xfId="0"/>
    <xf applyAlignment="1" borderId="0" fillId="0" fontId="2" numFmtId="0" pivotButton="0" quotePrefix="0" xfId="0">
      <alignment horizontal="left" indent="1" vertical="center" wrapText="1"/>
    </xf>
    <xf borderId="1" fillId="2" fontId="1" numFmtId="0" pivotButton="0" quotePrefix="0" xfId="0"/>
    <xf borderId="1" fillId="0" fontId="0" numFmtId="0" pivotButton="0" quotePrefix="0" xfId="0"/>
    <xf applyAlignment="1" borderId="0" fillId="0" fontId="0" numFmtId="0" pivotButton="0" quotePrefix="0" xfId="0">
      <alignment vertical="top" wrapText="1"/>
    </xf>
    <xf applyAlignment="1" borderId="1" fillId="3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top" wrapText="1"/>
    </xf>
    <xf applyAlignment="1" borderId="0" fillId="3" fontId="3" numFmtId="0" pivotButton="0" quotePrefix="0" xfId="0">
      <alignment horizontal="center" vertical="center" wrapText="1"/>
    </xf>
    <xf applyAlignment="1" borderId="1" fillId="4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indent="1" vertical="top" wrapText="1"/>
    </xf>
    <xf applyAlignment="1" borderId="1" fillId="5" fontId="3" numFmtId="0" pivotButton="0" quotePrefix="0" xfId="0">
      <alignment horizontal="left" vertical="top" wrapText="1"/>
    </xf>
    <xf applyAlignment="1" borderId="1" fillId="6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1" vertical="top" wrapText="1"/>
    </xf>
    <xf applyAlignment="1" borderId="1" fillId="0" fontId="3" numFmtId="0" pivotButton="0" quotePrefix="0" xfId="0">
      <alignment horizontal="left" indent="2" vertical="top" wrapText="1"/>
    </xf>
    <xf applyAlignment="1" borderId="1" fillId="0" fontId="3" numFmtId="0" pivotButton="0" quotePrefix="0" xfId="0">
      <alignment horizontal="left" indent="1" vertical="top" wrapText="1"/>
    </xf>
    <xf applyAlignment="1" borderId="1" fillId="7" fontId="3" numFmtId="0" pivotButton="0" quotePrefix="0" xfId="0">
      <alignment horizontal="left" indent="2" vertical="top" wrapText="1"/>
    </xf>
    <xf applyAlignment="1" borderId="1" fillId="7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2" vertical="top" wrapText="1"/>
    </xf>
    <xf applyAlignment="1" borderId="1" fillId="4" fontId="3" numFmtId="0" pivotButton="0" quotePrefix="0" xfId="0">
      <alignment horizontal="left" indent="3" vertical="top" wrapText="1"/>
    </xf>
    <xf applyAlignment="1" borderId="1" fillId="4" fontId="3" numFmtId="0" pivotButton="0" quotePrefix="0" xfId="0">
      <alignment horizontal="left" indent="4" vertical="top" wrapText="1"/>
    </xf>
    <xf applyAlignment="1" borderId="1" fillId="4" fontId="3" numFmtId="0" pivotButton="0" quotePrefix="0" xfId="0">
      <alignment horizontal="left" indent="5" vertical="top" wrapText="1"/>
    </xf>
    <xf borderId="0" fillId="0" fontId="2" numFmtId="0" pivotButton="0" quotePrefix="0" xfId="0"/>
    <xf applyAlignment="1" borderId="0" fillId="0" fontId="2" numFmtId="0" pivotButton="0" quotePrefix="0" xfId="0">
      <alignment horizontal="left" vertical="center" wrapText="1"/>
    </xf>
    <xf applyAlignment="1" borderId="1" fillId="2" fontId="4" numFmtId="0" pivotButton="0" quotePrefix="0" xfId="0">
      <alignment horizontal="left" vertical="top" wrapText="1"/>
    </xf>
    <xf applyAlignment="1" borderId="1" fillId="2" fontId="5" numFmtId="0" pivotButton="0" quotePrefix="0" xfId="0">
      <alignment horizontal="left" vertical="top" wrapText="1"/>
    </xf>
    <xf borderId="2" fillId="0" fontId="0" numFmtId="0" pivotButton="0" quotePrefix="0" xfId="0"/>
    <xf applyAlignment="1" borderId="1" fillId="8" fontId="6" numFmtId="0" pivotButton="0" quotePrefix="0" xfId="0">
      <alignment horizontal="left" vertical="center" wrapText="1"/>
    </xf>
    <xf applyAlignment="1" borderId="1" fillId="9" fontId="6" numFmtId="4" pivotButton="0" quotePrefix="0" xfId="0">
      <alignment horizontal="right" vertical="center" wrapText="1"/>
    </xf>
    <xf applyAlignment="1" borderId="1" fillId="11" fontId="6" numFmtId="4" pivotButton="0" quotePrefix="0" xfId="0">
      <alignment horizontal="right" vertical="center" wrapText="1"/>
    </xf>
    <xf applyAlignment="1" borderId="1" fillId="9" fontId="6" numFmtId="0" pivotButton="0" quotePrefix="0" xfId="0">
      <alignment horizontal="right" vertical="center" wrapText="1"/>
    </xf>
    <xf applyAlignment="1" borderId="1" fillId="10" fontId="6" numFmtId="3" pivotButton="0" quotePrefix="0" xfId="0">
      <alignment horizontal="right" vertical="center" wrapText="1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styles.xml" Type="http://schemas.openxmlformats.org/officeDocument/2006/relationships/styles"/><Relationship Id="rId17" Target="theme/theme1.xml" Type="http://schemas.openxmlformats.org/officeDocument/2006/relationships/theme"/></Relationships>
</file>

<file path=xl/comments/comment1.xml><?xml version="1.0" encoding="utf-8"?>
<comments xmlns="http://schemas.openxmlformats.org/spreadsheetml/2006/main">
  <authors>
    <author/>
  </authors>
  <commentList>
    <comment authorId="0" ref="C6" shapeId="0">
      <text>
        <t xml:space="preserve">Inconsistent calculation for: NoncurrentAssets. 
Reported sum is 		864,200,000 
Computed sum is 		864,100,000 </t>
      </text>
    </comment>
    <comment authorId="0" ref="C7" shapeId="0">
      <text>
        <t xml:space="preserve">Inconsistent calculation for: NoncurrentAssets. 
Reported sum is 		864,200,000 
Computed sum is 		864,100,000 </t>
      </text>
    </comment>
    <comment authorId="0" ref="C8" shapeId="0">
      <text>
        <t xml:space="preserve">Inconsistent calculation for: NoncurrentAssets. 
Reported sum is 		864,200,000 
Computed sum is 		864,100,000 </t>
      </text>
    </comment>
    <comment authorId="0" ref="C9" shapeId="0">
      <text>
        <t xml:space="preserve">Inconsistent calculation for: NoncurrentAssets. 
Reported sum is 		864,200,000 
Computed sum is 		864,100,000 </t>
      </text>
    </comment>
    <comment authorId="0" ref="C10" shapeId="0">
      <text>
        <t xml:space="preserve">Inconsistent calculation for: NoncurrentAssets. 
Reported sum is 		864,200,000 
Computed sum is 		864,100,000 </t>
      </text>
    </comment>
    <comment authorId="0" ref="C11" shapeId="0">
      <text>
        <t xml:space="preserve">Inconsistent calculation for: NoncurrentAssets. 
Reported sum is 		864,200,000 
Computed sum is 		864,100,000 </t>
      </text>
    </comment>
    <comment authorId="0" ref="C12" shapeId="0">
      <text>
        <t xml:space="preserve">Inconsistent calculation for: NoncurrentAssets. 
Reported sum is 		864,200,000 
Computed sum is 		864,100,000 </t>
      </text>
    </comment>
    <comment authorId="0" ref="C13" shapeId="0">
      <text>
        <t xml:space="preserve">Inconsistent calculation for: NoncurrentAssets. 
Reported sum is 		864,200,000 
Computed sum is 		864,100,000 </t>
      </text>
    </comment>
    <comment authorId="0" ref="C14" shapeId="0">
      <text>
        <t xml:space="preserve">Inconsistent calculation for: Assets. 
Reported sum is 		2,659,800,000 
Computed sum is 		2,659,900,000 
Inconsistent calculation for: NoncurrentAssets. 
Reported sum is 		864,200,000 
Computed sum is 		864,100,000 </t>
      </text>
    </comment>
    <comment authorId="0" ref="C23" shapeId="0">
      <text>
        <t xml:space="preserve">Inconsistent calculation for: Assets. 
Reported sum is 		2,659,800,000 
Computed sum is 		2,659,900,000 </t>
      </text>
    </comment>
    <comment authorId="0" ref="C24" shapeId="0">
      <text>
        <t xml:space="preserve">Inconsistent calculation for: Assets. 
Reported sum is 		2,659,800,000 
Computed sum is 		2,659,900,000 </t>
      </text>
    </comment>
    <comment authorId="0" ref="C30" shapeId="0">
      <text>
        <t xml:space="preserve">Inconsistent calculation for: Equity. 
Reported sum is 		472,900,000 
Computed sum is 		473,000,000 </t>
      </text>
    </comment>
    <comment authorId="0" ref="C31" shapeId="0">
      <text>
        <t xml:space="preserve">Inconsistent calculation for: Equity. 
Reported sum is 		472,900,000 
Computed sum is 		473,000,000 </t>
      </text>
    </comment>
    <comment authorId="0" ref="C32" shapeId="0">
      <text>
        <t xml:space="preserve">Inconsistent calculation for: Equity. 
Reported sum is 		472,900,000 
Computed sum is 		473,000,000 </t>
      </text>
    </comment>
    <comment authorId="0" ref="B33" shapeId="0">
      <text>
        <t xml:space="preserve">Inconsistent calculation for: NoncurrentLiabilities. 
Reported sum is 		495,400,000 
Computed sum is 		495,300,000 </t>
      </text>
    </comment>
    <comment authorId="0" ref="C33" shapeId="0">
      <text>
        <t xml:space="preserve">Inconsistent calculation for: NoncurrentLiabilities. 
Reported sum is 		555,800,000 
Computed sum is 		555,700,000 </t>
      </text>
    </comment>
    <comment authorId="0" ref="B34" shapeId="0">
      <text>
        <t xml:space="preserve">Inconsistent calculation for: NoncurrentLiabilities. 
Reported sum is 		495,400,000 
Computed sum is 		495,300,000 </t>
      </text>
    </comment>
    <comment authorId="0" ref="C34" shapeId="0">
      <text>
        <t xml:space="preserve">Inconsistent calculation for: NoncurrentLiabilities. 
Reported sum is 		555,800,000 
Computed sum is 		555,700,000 </t>
      </text>
    </comment>
    <comment authorId="0" ref="B35" shapeId="0">
      <text>
        <t xml:space="preserve">Inconsistent calculation for: NoncurrentLiabilities. 
Reported sum is 		495,400,000 
Computed sum is 		495,300,000 </t>
      </text>
    </comment>
    <comment authorId="0" ref="C35" shapeId="0">
      <text>
        <t xml:space="preserve">Inconsistent calculation for: NoncurrentLiabilities. 
Reported sum is 		555,800,000 
Computed sum is 		555,700,000 </t>
      </text>
    </comment>
    <comment authorId="0" ref="B36" shapeId="0">
      <text>
        <t xml:space="preserve">Inconsistent calculation for: NoncurrentLiabilities. 
Reported sum is 		495,400,000 
Computed sum is 		495,300,000 </t>
      </text>
    </comment>
    <comment authorId="0" ref="C36" shapeId="0">
      <text>
        <t xml:space="preserve">Inconsistent calculation for: NoncurrentLiabilities. 
Reported sum is 		555,800,000 
Computed sum is 		555,700,000 </t>
      </text>
    </comment>
    <comment authorId="0" ref="B37" shapeId="0">
      <text>
        <t xml:space="preserve">Inconsistent calculation for: NoncurrentLiabilities. 
Reported sum is 		495,400,000 
Computed sum is 		495,300,000 </t>
      </text>
    </comment>
    <comment authorId="0" ref="C37" shapeId="0">
      <text>
        <t xml:space="preserve">Inconsistent calculation for: NoncurrentLiabilities. 
Reported sum is 		555,800,000 
Computed sum is 		555,700,000 </t>
      </text>
    </comment>
    <comment authorId="0" ref="B38" shapeId="0">
      <text>
        <t xml:space="preserve">Inconsistent calculation for: NoncurrentLiabilities. 
Reported sum is 		495,400,000 
Computed sum is 		495,300,000 </t>
      </text>
    </comment>
    <comment authorId="0" ref="C38" shapeId="0">
      <text>
        <t xml:space="preserve">Inconsistent calculation for: NoncurrentLiabilities. 
Reported sum is 		555,800,000 
Computed sum is 		555,700,000 </t>
      </text>
    </comment>
    <comment authorId="0" ref="B39" shapeId="0">
      <text>
        <t xml:space="preserve">Inconsistent calculation for: NoncurrentLiabilities. 
Reported sum is 		495,400,000 
Computed sum is 		495,300,000 </t>
      </text>
    </comment>
    <comment authorId="0" ref="C39" shapeId="0">
      <text>
        <t xml:space="preserve">Inconsistent calculation for: NoncurrentLiabilities. 
Reported sum is 		555,800,000 
Computed sum is 		555,700,000 </t>
      </text>
    </comment>
    <comment authorId="0" ref="B40" shapeId="0">
      <text>
        <t xml:space="preserve">Inconsistent calculation for: NoncurrentLiabilities. 
Reported sum is 		495,400,000 
Computed sum is 		495,300,000 </t>
      </text>
    </comment>
    <comment authorId="0" ref="C40" shapeId="0">
      <text>
        <t xml:space="preserve">Inconsistent calculation for: NoncurrentLiabilities. 
Reported sum is 		555,800,000 
Computed sum is 		555,700,000 </t>
      </text>
    </comment>
    <comment authorId="0" ref="B41" shapeId="0">
      <text>
        <t xml:space="preserve">Inconsistent calculation for: NoncurrentLiabilities. 
Reported sum is 		495,400,000 
Computed sum is 		495,300,000 </t>
      </text>
    </comment>
    <comment authorId="0" ref="C41" shapeId="0">
      <text>
        <t xml:space="preserve">Inconsistent calculation for: NoncurrentLiabilities. 
Reported sum is 		555,800,000 
Computed sum is 		555,700,000 </t>
      </text>
    </comment>
    <comment authorId="0" ref="B42" shapeId="0">
      <text>
        <t xml:space="preserve">Inconsistent calculation for: NoncurrentLiabilities. 
Reported sum is 		495,400,000 
Computed sum is 		495,300,000 </t>
      </text>
    </comment>
    <comment authorId="0" ref="C42" shapeId="0">
      <text>
        <t xml:space="preserve">Inconsistent calculation for: NoncurrentLiabilities. 
Reported sum is 		555,800,000 
Computed sum is 		555,700,000 </t>
      </text>
    </comment>
    <comment authorId="0" ref="C43" shapeId="0">
      <text>
        <t xml:space="preserve">Inconsistent calculation for: CurrentLiabilities. 
Reported sum is 		1,631,100,000 
Computed sum is 		1,631,000,000 </t>
      </text>
    </comment>
    <comment authorId="0" ref="C44" shapeId="0">
      <text>
        <t xml:space="preserve">Inconsistent calculation for: CurrentLiabilities. 
Reported sum is 		1,631,100,000 
Computed sum is 		1,631,000,000 </t>
      </text>
    </comment>
    <comment authorId="0" ref="C45" shapeId="0">
      <text>
        <t xml:space="preserve">Inconsistent calculation for: CurrentLiabilities. 
Reported sum is 		1,631,100,000 
Computed sum is 		1,631,000,000 </t>
      </text>
    </comment>
    <comment authorId="0" ref="C46" shapeId="0">
      <text>
        <t xml:space="preserve">Inconsistent calculation for: CurrentLiabilities. 
Reported sum is 		1,631,100,000 
Computed sum is 		1,631,000,000 </t>
      </text>
    </comment>
    <comment authorId="0" ref="C47" shapeId="0">
      <text>
        <t xml:space="preserve">Inconsistent calculation for: CurrentLiabilities. 
Reported sum is 		1,631,100,000 
Computed sum is 		1,631,000,000 </t>
      </text>
    </comment>
    <comment authorId="0" ref="C48" shapeId="0">
      <text>
        <t xml:space="preserve">Inconsistent calculation for: CurrentLiabilities. 
Reported sum is 		1,631,100,000 
Computed sum is 		1,631,000,000 </t>
      </text>
    </comment>
    <comment authorId="0" ref="C49" shapeId="0">
      <text>
        <t xml:space="preserve">Inconsistent calculation for: CurrentLiabilities. 
Reported sum is 		1,631,100,000 
Computed sum is 		1,631,000,000 </t>
      </text>
    </comment>
    <comment authorId="0" ref="C50" shapeId="0">
      <text>
        <t xml:space="preserve">Inconsistent calculation for: CurrentLiabilities. 
Reported sum is 		1,631,100,000 
Computed sum is 		1,631,000,000 </t>
      </text>
    </comment>
    <comment authorId="0" ref="C51" shapeId="0">
      <text>
        <t xml:space="preserve">Inconsistent calculation for: CurrentLiabilities. 
Reported sum is 		1,631,100,000 
Computed sum is 		1,631,000,000 </t>
      </text>
    </comment>
    <comment authorId="0" ref="C52" shapeId="0">
      <text>
        <t xml:space="preserve">Inconsistent calculation for: CurrentLiabilities. 
Reported sum is 		1,631,100,000 
Computed sum is 		1,631,000,000 </t>
      </text>
    </comment>
    <comment authorId="0" ref="C53" shapeId="0">
      <text>
        <t xml:space="preserve">Inconsistent calculation for: CurrentLiabilities. 
Reported sum is 		1,631,100,000 
Computed sum is 		1,631,000,000 </t>
      </text>
    </comment>
    <comment authorId="0" ref="C54" shapeId="0">
      <text>
        <t xml:space="preserve">Inconsistent calculation for: CurrentLiabilities. 
Reported sum is 		1,631,100,000 
Computed sum is 		1,631,000,000 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authorId="0" ref="C6" shapeId="0">
      <text>
        <t xml:space="preserve">Inconsistent calculation for: OperatingExpenses. 
Reported sum is 		2,403,200,000 
Computed sum is 		2,403,100,000 </t>
      </text>
    </comment>
    <comment authorId="0" ref="C7" shapeId="0">
      <text>
        <t xml:space="preserve">Inconsistent calculation for: OperatingExpenses. 
Reported sum is 		2,403,200,000 
Computed sum is 		2,403,100,000 </t>
      </text>
    </comment>
    <comment authorId="0" ref="C8" shapeId="0">
      <text>
        <t xml:space="preserve">Inconsistent calculation for: OperatingExpenses. 
Reported sum is 		2,403,200,000 
Computed sum is 		2,403,100,000 </t>
      </text>
    </comment>
    <comment authorId="0" ref="C9" shapeId="0">
      <text>
        <t xml:space="preserve">Inconsistent calculation for: OperatingExpenses. 
Reported sum is 		2,403,200,000 
Computed sum is 		2,403,100,000 </t>
      </text>
    </comment>
    <comment authorId="0" ref="C10" shapeId="0">
      <text>
        <t xml:space="preserve">Inconsistent calculation for: OperatingExpenses. 
Reported sum is 		2,403,200,000 
Computed sum is 		2,403,100,000 </t>
      </text>
    </comment>
    <comment authorId="0" ref="C11" shapeId="0">
      <text>
        <t xml:space="preserve">Inconsistent calculation for: OperatingExpenses. 
Reported sum is 		2,403,200,000 
Computed sum is 		2,403,100,000 </t>
      </text>
    </comment>
    <comment authorId="0" ref="C12" shapeId="0">
      <text>
        <t xml:space="preserve">Inconsistent calculation for: OperatingExpenses. 
Reported sum is 		2,403,200,000 
Computed sum is 		2,403,100,000 </t>
      </text>
    </comment>
    <comment authorId="0" ref="C13" shapeId="0">
      <text>
        <t xml:space="preserve">Inconsistent calculation for: OperatingExpenses. 
Reported sum is 		2,403,200,000 
Computed sum is 		2,403,100,000 </t>
      </text>
    </comment>
    <comment authorId="0" ref="C14" shapeId="0">
      <text>
        <t xml:space="preserve">Inconsistent calculation for: OperatingExpenses. 
Reported sum is 		2,403,200,000 
Computed sum is 		2,403,100,000 </t>
      </text>
    </comment>
    <comment authorId="0" ref="B22" shapeId="0">
      <text>
        <t xml:space="preserve">Inconsistent calculation for: ProfitLoss. 
Reported sum is 		70,100,000 
Computed sum is 		70,200,000 </t>
      </text>
    </comment>
    <comment authorId="0" ref="C22" shapeId="0">
      <text>
        <t xml:space="preserve">Inconsistent calculation for: ProfitLoss. 
Reported sum is 		50,200,000 
Computed sum is 		50,300,000 </t>
      </text>
    </comment>
    <comment authorId="0" ref="B23" shapeId="0">
      <text>
        <t xml:space="preserve">Inconsistent calculation for: ProfitLoss. 
Reported sum is 		70,100,000 
Computed sum is 		70,200,000 </t>
      </text>
    </comment>
    <comment authorId="0" ref="C23" shapeId="0">
      <text>
        <t xml:space="preserve">Inconsistent calculation for: ProfitLoss. 
Reported sum is 		50,200,000 
Computed sum is 		50,300,000 </t>
      </text>
    </comment>
    <comment authorId="0" ref="B24" shapeId="0">
      <text>
        <t xml:space="preserve">Inconsistent calculation for: ProfitLoss. 
Reported sum is 		70,100,000 
Computed sum is 		70,200,000 </t>
      </text>
    </comment>
    <comment authorId="0" ref="C24" shapeId="0">
      <text>
        <t xml:space="preserve">Inconsistent calculation for: ProfitLoss. 
Reported sum is 		50,200,000 
Computed sum is 		50,300,000 </t>
      </text>
    </comment>
    <comment authorId="0" ref="B25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C25" shapeId="0">
      <text>
        <t xml:space="preserve">Inconsistent calculation for: ProfitLoss. 
Reported sum is 		50,200,000 
Computed sum is 		50,300,000 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authorId="0" ref="B5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C5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9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0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0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1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1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2" shapeId="0">
      <text>
        <t xml:space="preserve">Inconsistent calculation for: OtherComprehensiveIncomeThatWillBeReclassifiedToProfitOrLossNetOfTax. 
Reported sum is 		2,800,000 
Computed sum is 		2,900,000 </t>
      </text>
    </comment>
    <comment authorId="0" ref="C12" shapeId="0">
      <text>
        <t xml:space="preserve">Inconsistent calculation for: OtherComprehensiveIncomeThatWillBeReclassifiedToProfitOrLossNetOfTax. 
Reported sum is 		-4,600,000 
Computed sum is 		-4,500,000 </t>
      </text>
    </comment>
    <comment authorId="0" ref="B13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B14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authorId="0" ref="B5" shapeId="0">
      <text>
        <t xml:space="preserve">Inconsistent calculation for: ProfitLoss. 
Reported sum is 		70,100,000 
Computed sum is 		70,200,000 </t>
      </text>
    </comment>
    <comment authorId="0" ref="C5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CashFlowsFromUsedInOperationsBeforeChangesInWorkingCapital. 
Reported sum is 		133,100,000 
Computed sum is 		133,200,000 </t>
      </text>
    </comment>
    <comment authorId="0" ref="B10" shapeId="0">
      <text>
        <t xml:space="preserve">Inconsistent calculation for: CashFlowsFromUsedInOperationsBeforeChangesInWorkingCapital. 
Reported sum is 		133,100,000 
Computed sum is 		133,200,000 </t>
      </text>
    </comment>
    <comment authorId="0" ref="B11" shapeId="0">
      <text>
        <t xml:space="preserve">Inconsistent calculation for: CashFlowsFromUsedInOperationsBeforeChangesInWorkingCapital. 
Reported sum is 		133,100,000 
Computed sum is 		133,200,000 </t>
      </text>
    </comment>
    <comment authorId="0" ref="B12" shapeId="0">
      <text>
        <t xml:space="preserve">Inconsistent calculation for: CashFlowsFromUsedInOperationsBeforeChangesInWorkingCapital. 
Reported sum is 		133,100,000 
Computed sum is 		133,200,000 </t>
      </text>
    </comment>
    <comment authorId="0" ref="C12" shapeId="0">
      <text>
        <t xml:space="preserve">Inconsistent calculation for: CashFlowsFromUsedInOperatingActivities. 
Reported sum is 		222,700,000 
Computed sum is 		222,800,000 </t>
      </text>
    </comment>
    <comment authorId="0" ref="C13" shapeId="0">
      <text>
        <t xml:space="preserve">Inconsistent calculation for: CashFlowsFromUsedInOperatingActivities. 
Reported sum is 		222,700,000 
Computed sum is 		222,800,000 </t>
      </text>
    </comment>
    <comment authorId="0" ref="C16" shapeId="0">
      <text>
        <t xml:space="preserve">Inconsistent calculation for: CashFlowsFromUsedInOperatingActivities. 
Reported sum is 		222,700,000 
Computed sum is 		222,800,000 </t>
      </text>
    </comment>
    <comment authorId="0" ref="B17" shapeId="0">
      <text>
        <t xml:space="preserve">Inconsistent calculation for: IncreaseDecreaseInCashAndCashEquivalents. 
Reported sum is 		-242,700,000 
Computed sum is 		-242,800,000 </t>
      </text>
    </comment>
    <comment authorId="0" ref="C17" shapeId="0">
      <text>
        <t xml:space="preserve">Inconsistent calculation for: CashFlowsFromUsedInOperatingActivities. 
Reported sum is 		222,700,000 
Computed sum is 		222,800,000 
Inconsistent calculation for: IncreaseDecreaseInCashAndCashEquivalents. 
Reported sum is 		72,900,000 
Computed sum is 		73,000,000 </t>
      </text>
    </comment>
    <comment authorId="0" ref="B23" shapeId="0">
      <text>
        <t xml:space="preserve">Inconsistent calculation for: IncreaseDecreaseInCashAndCashEquivalents. 
Reported sum is 		-242,700,000 
Computed sum is 		-242,800,000 </t>
      </text>
    </comment>
    <comment authorId="0" ref="C23" shapeId="0">
      <text>
        <t xml:space="preserve">Inconsistent calculation for: IncreaseDecreaseInCashAndCashEquivalents. 
Reported sum is 		72,900,000 
Computed sum is 		73,000,000 </t>
      </text>
    </comment>
    <comment authorId="0" ref="C24" shapeId="0">
      <text>
        <t xml:space="preserve">Inconsistent calculation for: CashFlowsFromUsedInFinancingActivities. 
Reported sum is 		-281,900,000 
Computed sum is 		-282,000,000 </t>
      </text>
    </comment>
    <comment authorId="0" ref="C25" shapeId="0">
      <text>
        <t xml:space="preserve">Inconsistent calculation for: CashFlowsFromUsedInFinancingActivities. 
Reported sum is 		-281,900,000 
Computed sum is 		-282,000,000 </t>
      </text>
    </comment>
    <comment authorId="0" ref="C26" shapeId="0">
      <text>
        <t xml:space="preserve">Inconsistent calculation for: CashFlowsFromUsedInFinancingActivities. 
Reported sum is 		-281,900,000 
Computed sum is 		-282,000,000 </t>
      </text>
    </comment>
    <comment authorId="0" ref="C27" shapeId="0">
      <text>
        <t xml:space="preserve">Inconsistent calculation for: CashFlowsFromUsedInFinancingActivities. 
Reported sum is 		-281,900,000 
Computed sum is 		-282,000,000 </t>
      </text>
    </comment>
    <comment authorId="0" ref="C28" shapeId="0">
      <text>
        <t xml:space="preserve">Inconsistent calculation for: CashFlowsFromUsedInFinancingActivities. 
Reported sum is 		-281,900,000 
Computed sum is 		-282,000,000 </t>
      </text>
    </comment>
    <comment authorId="0" ref="C29" shapeId="0">
      <text>
        <t xml:space="preserve">Inconsistent calculation for: CashFlowsFromUsedInFinancingActivities. 
Reported sum is 		-281,900,000 
Computed sum is 		-282,000,000 </t>
      </text>
    </comment>
    <comment authorId="0" ref="C30" shapeId="0">
      <text>
        <t xml:space="preserve">Inconsistent calculation for: CashFlowsFromUsedInFinancingActivities. 
Reported sum is 		-281,900,000 
Computed sum is 		-282,000,000 </t>
      </text>
    </comment>
    <comment authorId="0" ref="C31" shapeId="0">
      <text>
        <t xml:space="preserve">Inconsistent calculation for: CashFlowsFromUsedInFinancingActivities. 
Reported sum is 		-281,900,000 
Computed sum is 		-282,000,000 </t>
      </text>
    </comment>
    <comment authorId="0" ref="C32" shapeId="0">
      <text>
        <t xml:space="preserve">Inconsistent calculation for: CashFlowsFromUsedInFinancingActivities. 
Reported sum is 		-281,900,000 
Computed sum is 		-282,000,000 </t>
      </text>
    </comment>
    <comment authorId="0" ref="C33" shapeId="0">
      <text>
        <t xml:space="preserve">Inconsistent calculation for: CashFlowsFromUsedInFinancingActivities. 
Reported sum is 		-281,900,000 
Computed sum is 		-282,000,000 </t>
      </text>
    </comment>
    <comment authorId="0" ref="B34" shapeId="0">
      <text>
        <t xml:space="preserve">Inconsistent calculation for: IncreaseDecreaseInCashAndCashEquivalents. 
Reported sum is 		-242,700,000 
Computed sum is 		-242,800,000 </t>
      </text>
    </comment>
    <comment authorId="0" ref="C34" shapeId="0">
      <text>
        <t xml:space="preserve">Inconsistent calculation for: CashFlowsFromUsedInFinancingActivities. 
Reported sum is 		-281,900,000 
Computed sum is 		-282,000,000 
Inconsistent calculation for: IncreaseDecreaseInCashAndCashEquivalents. 
Reported sum is 		72,900,000 
Computed sum is 		73,000,000 </t>
      </text>
    </comment>
    <comment authorId="0" ref="B35" shapeId="0">
      <text>
        <t xml:space="preserve">Inconsistent calculation for: IncreaseDecreaseInCashAndCashEquivalents. 
Reported sum is 		-242,700,000 
Computed sum is 		-242,800,000 </t>
      </text>
    </comment>
    <comment authorId="0" ref="C35" shapeId="0">
      <text>
        <t xml:space="preserve">Inconsistent calculation for: IncreaseDecreaseInCashAndCashEquivalents. 
Reported sum is 		72,900,000 
Computed sum is 		73,000,000 </t>
      </text>
    </comment>
    <comment authorId="0" ref="B36" shapeId="0">
      <text>
        <t xml:space="preserve">Inconsistent calculation for: IncreaseDecreaseInCashAndCashEquivalents. 
Reported sum is 		-242,700,000 
Computed sum is 		-242,800,000 </t>
      </text>
    </comment>
    <comment authorId="0" ref="C36" shapeId="0">
      <text>
        <t xml:space="preserve">Inconsistent calculation for: IncreaseDecreaseInCashAndCashEquivalents. 
Reported sum is 		72,900,000 
Computed sum is 		73,000,000 </t>
      </text>
    </comment>
    <comment authorId="0" ref="B37" shapeId="0">
      <text>
        <t xml:space="preserve">Inconsistent calculation for: IncreaseDecreaseInCashAndCashEquivalents. 
Reported sum is 		-242,700,000 
Computed sum is 		-242,800,000 </t>
      </text>
    </comment>
    <comment authorId="0" ref="C37" shapeId="0">
      <text>
        <t xml:space="preserve">Inconsistent calculation for: IncreaseDecreaseInCashAndCashEquivalents. 
Reported sum is 		72,900,000 
Computed sum is 		73,000,000 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authorId="0" ref="B6" shapeId="0">
      <text>
        <t xml:space="preserve">Inconsistent calculation for: Equity. 
Reported sum is 		472,900,000 
Computed sum is 		473,000,000 </t>
      </text>
    </comment>
    <comment authorId="0" ref="J7" shapeId="0">
      <text>
        <t xml:space="preserve">Inconsistent calculation for: Equity. 
Reported sum is 		472,900,000 
Computed sum is 		473,000,000 </t>
      </text>
    </comment>
    <comment authorId="0" ref="B8" shapeId="0">
      <text>
        <t xml:space="preserve">Inconsistent calculation for: ProfitLoss. 
Reported sum is 		70,100,000 
Computed sum is 		70,200,000 
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J8" shapeId="0">
      <text>
        <t xml:space="preserve">Inconsistent calculation for: ProfitLoss. 
Reported sum is 		50,200,000 
Computed sum is 		50,300,000 </t>
      </text>
    </comment>
    <comment authorId="0" ref="B9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  <comment authorId="0" ref="B10" shapeId="0">
      <text>
        <t xml:space="preserve">Inconsistent calculation for: ComprehensiveIncome. 
Reported sum is 		75,600,000 
Computed sum is 		75,500,000 
Inconsistent calculation for: ComprehensiveIncome. 
Reported sum is 		75,600,000 
Computed sum is 		75,500,000 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#_present_in_a_report_25b5!A1" TargetMode="External" Type="http://schemas.openxmlformats.org/officeDocument/2006/relationships/hyperlink"/><Relationship Id="rId2" Target="#_current_non_current_6a62!A1" TargetMode="External" Type="http://schemas.openxmlformats.org/officeDocument/2006/relationships/hyperlink"/><Relationship Id="rId3" Target="#by_nature_of_expense_0827!A1" TargetMode="External" Type="http://schemas.openxmlformats.org/officeDocument/2006/relationships/hyperlink"/><Relationship Id="rId4" Target="#presented_before_tax_1460!A1" TargetMode="External" Type="http://schemas.openxmlformats.org/officeDocument/2006/relationships/hyperlink"/><Relationship Id="rId5" Target="#lows_indirect_method_354a!A1" TargetMode="External" Type="http://schemas.openxmlformats.org/officeDocument/2006/relationships/hyperlink"/><Relationship Id="rId6" Target="#of_changes_in_equity_c72f!A1" TargetMode="External" Type="http://schemas.openxmlformats.org/officeDocument/2006/relationships/hyperlink"/></Relationships>
</file>

<file path=xl/worksheets/_rels/sheet10.xml.rels><Relationships xmlns="http://schemas.openxmlformats.org/package/2006/relationships"><Relationship Id="rId1" Target="#TOC!A2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1.xml.rels><Relationships xmlns="http://schemas.openxmlformats.org/package/2006/relationships"><Relationship Id="rId1" Target="#TOC!A3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1.xml" Type="http://schemas.openxmlformats.org/officeDocument/2006/relationships/comments"/><Relationship Id="anysvml" Target="/xl/drawings/commentsDrawing1.vml" Type="http://schemas.openxmlformats.org/officeDocument/2006/relationships/vmlDrawing"/></Relationships>
</file>

<file path=xl/worksheets/_rels/sheet12.xml.rels><Relationships xmlns="http://schemas.openxmlformats.org/package/2006/relationships"><Relationship Id="rId1" Target="#TOC!A4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2.xml" Type="http://schemas.openxmlformats.org/officeDocument/2006/relationships/comments"/><Relationship Id="anysvml" Target="/xl/drawings/commentsDrawing2.vml" Type="http://schemas.openxmlformats.org/officeDocument/2006/relationships/vmlDrawing"/></Relationships>
</file>

<file path=xl/worksheets/_rels/sheet13.xml.rels><Relationships xmlns="http://schemas.openxmlformats.org/package/2006/relationships"><Relationship Id="rId1" Target="#TOC!A5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3.xml" Type="http://schemas.openxmlformats.org/officeDocument/2006/relationships/comments"/><Relationship Id="anysvml" Target="/xl/drawings/commentsDrawing3.vml" Type="http://schemas.openxmlformats.org/officeDocument/2006/relationships/vmlDrawing"/></Relationships>
</file>

<file path=xl/worksheets/_rels/sheet14.xml.rels><Relationships xmlns="http://schemas.openxmlformats.org/package/2006/relationships"><Relationship Id="rId1" Target="#TOC!A6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4.xml" Type="http://schemas.openxmlformats.org/officeDocument/2006/relationships/comments"/><Relationship Id="anysvml" Target="/xl/drawings/commentsDrawing4.vml" Type="http://schemas.openxmlformats.org/officeDocument/2006/relationships/vmlDrawing"/></Relationships>
</file>

<file path=xl/worksheets/_rels/sheet15.xml.rels><Relationships xmlns="http://schemas.openxmlformats.org/package/2006/relationships"><Relationship Id="rId1" Target="#TOC!A7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5.xml" Type="http://schemas.openxmlformats.org/officeDocument/2006/relationships/comments"/><Relationship Id="anysvml" Target="/xl/drawings/commentsDrawing5.vml" Type="http://schemas.openxmlformats.org/officeDocument/2006/relationships/vmlDrawing"/></Relationships>
</file>

<file path=xl/worksheets/_rels/sheet9.xml.rels><Relationships xmlns="http://schemas.openxmlformats.org/package/2006/relationships"><Relationship Id="rId1" Target="#_current_non_current_6a62!C24" TargetMode="External" Type="http://schemas.openxmlformats.org/officeDocument/2006/relationships/hyperlink"/><Relationship Id="rId2" Target="#_current_non_current_6a62!C24" TargetMode="External" Type="http://schemas.openxmlformats.org/officeDocument/2006/relationships/hyperlink"/><Relationship Id="rId3" Target="#_current_non_current_6a62!C23" TargetMode="External" Type="http://schemas.openxmlformats.org/officeDocument/2006/relationships/hyperlink"/><Relationship Id="rId4" Target="#_current_non_current_6a62!C23" TargetMode="External" Type="http://schemas.openxmlformats.org/officeDocument/2006/relationships/hyperlink"/><Relationship Id="rId5" Target="#_current_non_current_6a62!C14" TargetMode="External" Type="http://schemas.openxmlformats.org/officeDocument/2006/relationships/hyperlink"/><Relationship Id="rId6" Target="#_current_non_current_6a62!C14" TargetMode="External" Type="http://schemas.openxmlformats.org/officeDocument/2006/relationships/hyperlink"/><Relationship Id="rId7" Target="#_current_non_current_6a62!C54" TargetMode="External" Type="http://schemas.openxmlformats.org/officeDocument/2006/relationships/hyperlink"/><Relationship Id="rId8" Target="#_current_non_current_6a62!C54" TargetMode="External" Type="http://schemas.openxmlformats.org/officeDocument/2006/relationships/hyperlink"/><Relationship Id="rId9" Target="#_current_non_current_6a62!C43" TargetMode="External" Type="http://schemas.openxmlformats.org/officeDocument/2006/relationships/hyperlink"/><Relationship Id="rId10" Target="#_current_non_current_6a62!C43" TargetMode="External" Type="http://schemas.openxmlformats.org/officeDocument/2006/relationships/hyperlink"/><Relationship Id="rId11" Target="#_current_non_current_6a62!C51" TargetMode="External" Type="http://schemas.openxmlformats.org/officeDocument/2006/relationships/hyperlink"/><Relationship Id="rId12" Target="#_current_non_current_6a62!C51" TargetMode="External" Type="http://schemas.openxmlformats.org/officeDocument/2006/relationships/hyperlink"/><Relationship Id="rId13" Target="#_current_non_current_6a62!C44" TargetMode="External" Type="http://schemas.openxmlformats.org/officeDocument/2006/relationships/hyperlink"/><Relationship Id="rId14" Target="#_current_non_current_6a62!C44" TargetMode="External" Type="http://schemas.openxmlformats.org/officeDocument/2006/relationships/hyperlink"/><Relationship Id="rId15" Target="#_current_non_current_6a62!C46" TargetMode="External" Type="http://schemas.openxmlformats.org/officeDocument/2006/relationships/hyperlink"/><Relationship Id="rId16" Target="#_current_non_current_6a62!C46" TargetMode="External" Type="http://schemas.openxmlformats.org/officeDocument/2006/relationships/hyperlink"/><Relationship Id="rId17" Target="#_current_non_current_6a62!C48" TargetMode="External" Type="http://schemas.openxmlformats.org/officeDocument/2006/relationships/hyperlink"/><Relationship Id="rId18" Target="#_current_non_current_6a62!C48" TargetMode="External" Type="http://schemas.openxmlformats.org/officeDocument/2006/relationships/hyperlink"/><Relationship Id="rId19" Target="#_current_non_current_6a62!C49" TargetMode="External" Type="http://schemas.openxmlformats.org/officeDocument/2006/relationships/hyperlink"/><Relationship Id="rId20" Target="#_current_non_current_6a62!C49" TargetMode="External" Type="http://schemas.openxmlformats.org/officeDocument/2006/relationships/hyperlink"/><Relationship Id="rId21" Target="#_current_non_current_6a62!C53" TargetMode="External" Type="http://schemas.openxmlformats.org/officeDocument/2006/relationships/hyperlink"/><Relationship Id="rId22" Target="#_current_non_current_6a62!C53" TargetMode="External" Type="http://schemas.openxmlformats.org/officeDocument/2006/relationships/hyperlink"/><Relationship Id="rId23" Target="#_current_non_current_6a62!C47" TargetMode="External" Type="http://schemas.openxmlformats.org/officeDocument/2006/relationships/hyperlink"/><Relationship Id="rId24" Target="#_current_non_current_6a62!C47" TargetMode="External" Type="http://schemas.openxmlformats.org/officeDocument/2006/relationships/hyperlink"/><Relationship Id="rId25" Target="#_current_non_current_6a62!C52" TargetMode="External" Type="http://schemas.openxmlformats.org/officeDocument/2006/relationships/hyperlink"/><Relationship Id="rId26" Target="#_current_non_current_6a62!C52" TargetMode="External" Type="http://schemas.openxmlformats.org/officeDocument/2006/relationships/hyperlink"/><Relationship Id="rId27" Target="#_current_non_current_6a62!C50" TargetMode="External" Type="http://schemas.openxmlformats.org/officeDocument/2006/relationships/hyperlink"/><Relationship Id="rId28" Target="#_current_non_current_6a62!C50" TargetMode="External" Type="http://schemas.openxmlformats.org/officeDocument/2006/relationships/hyperlink"/><Relationship Id="rId29" Target="#_current_non_current_6a62!C45" TargetMode="External" Type="http://schemas.openxmlformats.org/officeDocument/2006/relationships/hyperlink"/><Relationship Id="rId30" Target="#_current_non_current_6a62!C45" TargetMode="External" Type="http://schemas.openxmlformats.org/officeDocument/2006/relationships/hyperlink"/><Relationship Id="rId31" Target="#_current_non_current_6a62!C32" TargetMode="External" Type="http://schemas.openxmlformats.org/officeDocument/2006/relationships/hyperlink"/><Relationship Id="rId32" Target="#_current_non_current_6a62!C32" TargetMode="External" Type="http://schemas.openxmlformats.org/officeDocument/2006/relationships/hyperlink"/><Relationship Id="rId33" Target="#of_changes_in_equity_c72f!B6" TargetMode="External" Type="http://schemas.openxmlformats.org/officeDocument/2006/relationships/hyperlink"/><Relationship Id="rId34" Target="#of_changes_in_equity_c72f!J7" TargetMode="External" Type="http://schemas.openxmlformats.org/officeDocument/2006/relationships/hyperlink"/><Relationship Id="rId35" Target="#_current_non_current_6a62!C30" TargetMode="External" Type="http://schemas.openxmlformats.org/officeDocument/2006/relationships/hyperlink"/><Relationship Id="rId36" Target="#_current_non_current_6a62!C30" TargetMode="External" Type="http://schemas.openxmlformats.org/officeDocument/2006/relationships/hyperlink"/><Relationship Id="rId37" Target="#_current_non_current_6a62!C31" TargetMode="External" Type="http://schemas.openxmlformats.org/officeDocument/2006/relationships/hyperlink"/><Relationship Id="rId38" Target="#_current_non_current_6a62!C31" TargetMode="External" Type="http://schemas.openxmlformats.org/officeDocument/2006/relationships/hyperlink"/><Relationship Id="rId39" Target="#_current_non_current_6a62!C14" TargetMode="External" Type="http://schemas.openxmlformats.org/officeDocument/2006/relationships/hyperlink"/><Relationship Id="rId40" Target="#_current_non_current_6a62!C14" TargetMode="External" Type="http://schemas.openxmlformats.org/officeDocument/2006/relationships/hyperlink"/><Relationship Id="rId41" Target="#_current_non_current_6a62!C13" TargetMode="External" Type="http://schemas.openxmlformats.org/officeDocument/2006/relationships/hyperlink"/><Relationship Id="rId42" Target="#_current_non_current_6a62!C13" TargetMode="External" Type="http://schemas.openxmlformats.org/officeDocument/2006/relationships/hyperlink"/><Relationship Id="rId43" Target="#_current_non_current_6a62!C7" TargetMode="External" Type="http://schemas.openxmlformats.org/officeDocument/2006/relationships/hyperlink"/><Relationship Id="rId44" Target="#_current_non_current_6a62!C7" TargetMode="External" Type="http://schemas.openxmlformats.org/officeDocument/2006/relationships/hyperlink"/><Relationship Id="rId45" Target="#_current_non_current_6a62!C6" TargetMode="External" Type="http://schemas.openxmlformats.org/officeDocument/2006/relationships/hyperlink"/><Relationship Id="rId46" Target="#_current_non_current_6a62!C6" TargetMode="External" Type="http://schemas.openxmlformats.org/officeDocument/2006/relationships/hyperlink"/><Relationship Id="rId47" Target="#_current_non_current_6a62!C12" TargetMode="External" Type="http://schemas.openxmlformats.org/officeDocument/2006/relationships/hyperlink"/><Relationship Id="rId48" Target="#_current_non_current_6a62!C12" TargetMode="External" Type="http://schemas.openxmlformats.org/officeDocument/2006/relationships/hyperlink"/><Relationship Id="rId49" Target="#_current_non_current_6a62!C8" TargetMode="External" Type="http://schemas.openxmlformats.org/officeDocument/2006/relationships/hyperlink"/><Relationship Id="rId50" Target="#_current_non_current_6a62!C8" TargetMode="External" Type="http://schemas.openxmlformats.org/officeDocument/2006/relationships/hyperlink"/><Relationship Id="rId51" Target="#_current_non_current_6a62!C9" TargetMode="External" Type="http://schemas.openxmlformats.org/officeDocument/2006/relationships/hyperlink"/><Relationship Id="rId52" Target="#_current_non_current_6a62!C9" TargetMode="External" Type="http://schemas.openxmlformats.org/officeDocument/2006/relationships/hyperlink"/><Relationship Id="rId53" Target="#_current_non_current_6a62!C10" TargetMode="External" Type="http://schemas.openxmlformats.org/officeDocument/2006/relationships/hyperlink"/><Relationship Id="rId54" Target="#_current_non_current_6a62!C10" TargetMode="External" Type="http://schemas.openxmlformats.org/officeDocument/2006/relationships/hyperlink"/><Relationship Id="rId55" Target="#_current_non_current_6a62!C11" TargetMode="External" Type="http://schemas.openxmlformats.org/officeDocument/2006/relationships/hyperlink"/><Relationship Id="rId56" Target="#_current_non_current_6a62!C11" TargetMode="External" Type="http://schemas.openxmlformats.org/officeDocument/2006/relationships/hyperlink"/><Relationship Id="rId57" Target="#_current_non_current_6a62!B42" TargetMode="External" Type="http://schemas.openxmlformats.org/officeDocument/2006/relationships/hyperlink"/><Relationship Id="rId58" Target="#_current_non_current_6a62!B42" TargetMode="External" Type="http://schemas.openxmlformats.org/officeDocument/2006/relationships/hyperlink"/><Relationship Id="rId59" Target="#_current_non_current_6a62!B41" TargetMode="External" Type="http://schemas.openxmlformats.org/officeDocument/2006/relationships/hyperlink"/><Relationship Id="rId60" Target="#_current_non_current_6a62!B41" TargetMode="External" Type="http://schemas.openxmlformats.org/officeDocument/2006/relationships/hyperlink"/><Relationship Id="rId61" Target="#_current_non_current_6a62!B34" TargetMode="External" Type="http://schemas.openxmlformats.org/officeDocument/2006/relationships/hyperlink"/><Relationship Id="rId62" Target="#_current_non_current_6a62!B34" TargetMode="External" Type="http://schemas.openxmlformats.org/officeDocument/2006/relationships/hyperlink"/><Relationship Id="rId63" Target="#_current_non_current_6a62!B36" TargetMode="External" Type="http://schemas.openxmlformats.org/officeDocument/2006/relationships/hyperlink"/><Relationship Id="rId64" Target="#_current_non_current_6a62!B36" TargetMode="External" Type="http://schemas.openxmlformats.org/officeDocument/2006/relationships/hyperlink"/><Relationship Id="rId65" Target="#_current_non_current_6a62!B33" TargetMode="External" Type="http://schemas.openxmlformats.org/officeDocument/2006/relationships/hyperlink"/><Relationship Id="rId66" Target="#_current_non_current_6a62!B33" TargetMode="External" Type="http://schemas.openxmlformats.org/officeDocument/2006/relationships/hyperlink"/><Relationship Id="rId67" Target="#_current_non_current_6a62!B39" TargetMode="External" Type="http://schemas.openxmlformats.org/officeDocument/2006/relationships/hyperlink"/><Relationship Id="rId68" Target="#_current_non_current_6a62!B39" TargetMode="External" Type="http://schemas.openxmlformats.org/officeDocument/2006/relationships/hyperlink"/><Relationship Id="rId69" Target="#_current_non_current_6a62!B38" TargetMode="External" Type="http://schemas.openxmlformats.org/officeDocument/2006/relationships/hyperlink"/><Relationship Id="rId70" Target="#_current_non_current_6a62!B38" TargetMode="External" Type="http://schemas.openxmlformats.org/officeDocument/2006/relationships/hyperlink"/><Relationship Id="rId71" Target="#_current_non_current_6a62!B37" TargetMode="External" Type="http://schemas.openxmlformats.org/officeDocument/2006/relationships/hyperlink"/><Relationship Id="rId72" Target="#_current_non_current_6a62!B37" TargetMode="External" Type="http://schemas.openxmlformats.org/officeDocument/2006/relationships/hyperlink"/><Relationship Id="rId73" Target="#_current_non_current_6a62!B40" TargetMode="External" Type="http://schemas.openxmlformats.org/officeDocument/2006/relationships/hyperlink"/><Relationship Id="rId74" Target="#_current_non_current_6a62!B40" TargetMode="External" Type="http://schemas.openxmlformats.org/officeDocument/2006/relationships/hyperlink"/><Relationship Id="rId75" Target="#_current_non_current_6a62!B35" TargetMode="External" Type="http://schemas.openxmlformats.org/officeDocument/2006/relationships/hyperlink"/><Relationship Id="rId76" Target="#_current_non_current_6a62!B35" TargetMode="External" Type="http://schemas.openxmlformats.org/officeDocument/2006/relationships/hyperlink"/><Relationship Id="rId77" Target="#_current_non_current_6a62!C42" TargetMode="External" Type="http://schemas.openxmlformats.org/officeDocument/2006/relationships/hyperlink"/><Relationship Id="rId78" Target="#_current_non_current_6a62!C42" TargetMode="External" Type="http://schemas.openxmlformats.org/officeDocument/2006/relationships/hyperlink"/><Relationship Id="rId79" Target="#_current_non_current_6a62!C41" TargetMode="External" Type="http://schemas.openxmlformats.org/officeDocument/2006/relationships/hyperlink"/><Relationship Id="rId80" Target="#_current_non_current_6a62!C41" TargetMode="External" Type="http://schemas.openxmlformats.org/officeDocument/2006/relationships/hyperlink"/><Relationship Id="rId81" Target="#_current_non_current_6a62!C34" TargetMode="External" Type="http://schemas.openxmlformats.org/officeDocument/2006/relationships/hyperlink"/><Relationship Id="rId82" Target="#_current_non_current_6a62!C34" TargetMode="External" Type="http://schemas.openxmlformats.org/officeDocument/2006/relationships/hyperlink"/><Relationship Id="rId83" Target="#_current_non_current_6a62!C36" TargetMode="External" Type="http://schemas.openxmlformats.org/officeDocument/2006/relationships/hyperlink"/><Relationship Id="rId84" Target="#_current_non_current_6a62!C36" TargetMode="External" Type="http://schemas.openxmlformats.org/officeDocument/2006/relationships/hyperlink"/><Relationship Id="rId85" Target="#_current_non_current_6a62!C33" TargetMode="External" Type="http://schemas.openxmlformats.org/officeDocument/2006/relationships/hyperlink"/><Relationship Id="rId86" Target="#_current_non_current_6a62!C33" TargetMode="External" Type="http://schemas.openxmlformats.org/officeDocument/2006/relationships/hyperlink"/><Relationship Id="rId87" Target="#_current_non_current_6a62!C39" TargetMode="External" Type="http://schemas.openxmlformats.org/officeDocument/2006/relationships/hyperlink"/><Relationship Id="rId88" Target="#_current_non_current_6a62!C39" TargetMode="External" Type="http://schemas.openxmlformats.org/officeDocument/2006/relationships/hyperlink"/><Relationship Id="rId89" Target="#_current_non_current_6a62!C38" TargetMode="External" Type="http://schemas.openxmlformats.org/officeDocument/2006/relationships/hyperlink"/><Relationship Id="rId90" Target="#_current_non_current_6a62!C38" TargetMode="External" Type="http://schemas.openxmlformats.org/officeDocument/2006/relationships/hyperlink"/><Relationship Id="rId91" Target="#_current_non_current_6a62!C37" TargetMode="External" Type="http://schemas.openxmlformats.org/officeDocument/2006/relationships/hyperlink"/><Relationship Id="rId92" Target="#_current_non_current_6a62!C37" TargetMode="External" Type="http://schemas.openxmlformats.org/officeDocument/2006/relationships/hyperlink"/><Relationship Id="rId93" Target="#_current_non_current_6a62!C40" TargetMode="External" Type="http://schemas.openxmlformats.org/officeDocument/2006/relationships/hyperlink"/><Relationship Id="rId94" Target="#_current_non_current_6a62!C40" TargetMode="External" Type="http://schemas.openxmlformats.org/officeDocument/2006/relationships/hyperlink"/><Relationship Id="rId95" Target="#_current_non_current_6a62!C35" TargetMode="External" Type="http://schemas.openxmlformats.org/officeDocument/2006/relationships/hyperlink"/><Relationship Id="rId96" Target="#_current_non_current_6a62!C35" TargetMode="External" Type="http://schemas.openxmlformats.org/officeDocument/2006/relationships/hyperlink"/><Relationship Id="rId97" Target="#by_nature_of_expense_0827!B25" TargetMode="External" Type="http://schemas.openxmlformats.org/officeDocument/2006/relationships/hyperlink"/><Relationship Id="rId98" Target="#by_nature_of_expense_0827!B25" TargetMode="External" Type="http://schemas.openxmlformats.org/officeDocument/2006/relationships/hyperlink"/><Relationship Id="rId99" Target="#presented_before_tax_1460!B5" TargetMode="External" Type="http://schemas.openxmlformats.org/officeDocument/2006/relationships/hyperlink"/><Relationship Id="rId100" Target="#of_changes_in_equity_c72f!B8" TargetMode="External" Type="http://schemas.openxmlformats.org/officeDocument/2006/relationships/hyperlink"/><Relationship Id="rId101" Target="#by_nature_of_expense_0827!B22" TargetMode="External" Type="http://schemas.openxmlformats.org/officeDocument/2006/relationships/hyperlink"/><Relationship Id="rId102" Target="#by_nature_of_expense_0827!B22" TargetMode="External" Type="http://schemas.openxmlformats.org/officeDocument/2006/relationships/hyperlink"/><Relationship Id="rId103" Target="#lows_indirect_method_354a!B5" TargetMode="External" Type="http://schemas.openxmlformats.org/officeDocument/2006/relationships/hyperlink"/><Relationship Id="rId104" Target="#by_nature_of_expense_0827!B24" TargetMode="External" Type="http://schemas.openxmlformats.org/officeDocument/2006/relationships/hyperlink"/><Relationship Id="rId105" Target="#by_nature_of_expense_0827!B24" TargetMode="External" Type="http://schemas.openxmlformats.org/officeDocument/2006/relationships/hyperlink"/><Relationship Id="rId106" Target="#by_nature_of_expense_0827!B23" TargetMode="External" Type="http://schemas.openxmlformats.org/officeDocument/2006/relationships/hyperlink"/><Relationship Id="rId107" Target="#by_nature_of_expense_0827!B23" TargetMode="External" Type="http://schemas.openxmlformats.org/officeDocument/2006/relationships/hyperlink"/><Relationship Id="rId108" Target="#by_nature_of_expense_0827!C25" TargetMode="External" Type="http://schemas.openxmlformats.org/officeDocument/2006/relationships/hyperlink"/><Relationship Id="rId109" Target="#by_nature_of_expense_0827!C25" TargetMode="External" Type="http://schemas.openxmlformats.org/officeDocument/2006/relationships/hyperlink"/><Relationship Id="rId110" Target="#presented_before_tax_1460!C5" TargetMode="External" Type="http://schemas.openxmlformats.org/officeDocument/2006/relationships/hyperlink"/><Relationship Id="rId111" Target="#of_changes_in_equity_c72f!J8" TargetMode="External" Type="http://schemas.openxmlformats.org/officeDocument/2006/relationships/hyperlink"/><Relationship Id="rId112" Target="#by_nature_of_expense_0827!C22" TargetMode="External" Type="http://schemas.openxmlformats.org/officeDocument/2006/relationships/hyperlink"/><Relationship Id="rId113" Target="#by_nature_of_expense_0827!C22" TargetMode="External" Type="http://schemas.openxmlformats.org/officeDocument/2006/relationships/hyperlink"/><Relationship Id="rId114" Target="#lows_indirect_method_354a!C5" TargetMode="External" Type="http://schemas.openxmlformats.org/officeDocument/2006/relationships/hyperlink"/><Relationship Id="rId115" Target="#by_nature_of_expense_0827!C24" TargetMode="External" Type="http://schemas.openxmlformats.org/officeDocument/2006/relationships/hyperlink"/><Relationship Id="rId116" Target="#by_nature_of_expense_0827!C24" TargetMode="External" Type="http://schemas.openxmlformats.org/officeDocument/2006/relationships/hyperlink"/><Relationship Id="rId117" Target="#by_nature_of_expense_0827!C23" TargetMode="External" Type="http://schemas.openxmlformats.org/officeDocument/2006/relationships/hyperlink"/><Relationship Id="rId118" Target="#by_nature_of_expense_0827!C23" TargetMode="External" Type="http://schemas.openxmlformats.org/officeDocument/2006/relationships/hyperlink"/><Relationship Id="rId119" Target="#by_nature_of_expense_0827!C6" TargetMode="External" Type="http://schemas.openxmlformats.org/officeDocument/2006/relationships/hyperlink"/><Relationship Id="rId120" Target="#by_nature_of_expense_0827!C6" TargetMode="External" Type="http://schemas.openxmlformats.org/officeDocument/2006/relationships/hyperlink"/><Relationship Id="rId121" Target="#by_nature_of_expense_0827!C7" TargetMode="External" Type="http://schemas.openxmlformats.org/officeDocument/2006/relationships/hyperlink"/><Relationship Id="rId122" Target="#by_nature_of_expense_0827!C7" TargetMode="External" Type="http://schemas.openxmlformats.org/officeDocument/2006/relationships/hyperlink"/><Relationship Id="rId123" Target="#by_nature_of_expense_0827!C8" TargetMode="External" Type="http://schemas.openxmlformats.org/officeDocument/2006/relationships/hyperlink"/><Relationship Id="rId124" Target="#by_nature_of_expense_0827!C8" TargetMode="External" Type="http://schemas.openxmlformats.org/officeDocument/2006/relationships/hyperlink"/><Relationship Id="rId125" Target="#by_nature_of_expense_0827!C9" TargetMode="External" Type="http://schemas.openxmlformats.org/officeDocument/2006/relationships/hyperlink"/><Relationship Id="rId126" Target="#by_nature_of_expense_0827!C9" TargetMode="External" Type="http://schemas.openxmlformats.org/officeDocument/2006/relationships/hyperlink"/><Relationship Id="rId127" Target="#by_nature_of_expense_0827!C12" TargetMode="External" Type="http://schemas.openxmlformats.org/officeDocument/2006/relationships/hyperlink"/><Relationship Id="rId128" Target="#by_nature_of_expense_0827!C12" TargetMode="External" Type="http://schemas.openxmlformats.org/officeDocument/2006/relationships/hyperlink"/><Relationship Id="rId129" Target="#by_nature_of_expense_0827!C10" TargetMode="External" Type="http://schemas.openxmlformats.org/officeDocument/2006/relationships/hyperlink"/><Relationship Id="rId130" Target="#by_nature_of_expense_0827!C10" TargetMode="External" Type="http://schemas.openxmlformats.org/officeDocument/2006/relationships/hyperlink"/><Relationship Id="rId131" Target="#by_nature_of_expense_0827!C14" TargetMode="External" Type="http://schemas.openxmlformats.org/officeDocument/2006/relationships/hyperlink"/><Relationship Id="rId132" Target="#by_nature_of_expense_0827!C14" TargetMode="External" Type="http://schemas.openxmlformats.org/officeDocument/2006/relationships/hyperlink"/><Relationship Id="rId133" Target="#by_nature_of_expense_0827!C11" TargetMode="External" Type="http://schemas.openxmlformats.org/officeDocument/2006/relationships/hyperlink"/><Relationship Id="rId134" Target="#by_nature_of_expense_0827!C11" TargetMode="External" Type="http://schemas.openxmlformats.org/officeDocument/2006/relationships/hyperlink"/><Relationship Id="rId135" Target="#by_nature_of_expense_0827!C13" TargetMode="External" Type="http://schemas.openxmlformats.org/officeDocument/2006/relationships/hyperlink"/><Relationship Id="rId136" Target="#by_nature_of_expense_0827!C13" TargetMode="External" Type="http://schemas.openxmlformats.org/officeDocument/2006/relationships/hyperlink"/><Relationship Id="rId137" Target="#presented_before_tax_1460!B14" TargetMode="External" Type="http://schemas.openxmlformats.org/officeDocument/2006/relationships/hyperlink"/><Relationship Id="rId138" Target="#presented_before_tax_1460!B14" TargetMode="External" Type="http://schemas.openxmlformats.org/officeDocument/2006/relationships/hyperlink"/><Relationship Id="rId139" Target="#of_changes_in_equity_c72f!B10" TargetMode="External" Type="http://schemas.openxmlformats.org/officeDocument/2006/relationships/hyperlink"/><Relationship Id="rId140" Target="#presented_before_tax_1460!B13" TargetMode="External" Type="http://schemas.openxmlformats.org/officeDocument/2006/relationships/hyperlink"/><Relationship Id="rId141" Target="#presented_before_tax_1460!B13" TargetMode="External" Type="http://schemas.openxmlformats.org/officeDocument/2006/relationships/hyperlink"/><Relationship Id="rId142" Target="#of_changes_in_equity_c72f!B9" TargetMode="External" Type="http://schemas.openxmlformats.org/officeDocument/2006/relationships/hyperlink"/><Relationship Id="rId143" Target="#by_nature_of_expense_0827!B25" TargetMode="External" Type="http://schemas.openxmlformats.org/officeDocument/2006/relationships/hyperlink"/><Relationship Id="rId144" Target="#by_nature_of_expense_0827!B25" TargetMode="External" Type="http://schemas.openxmlformats.org/officeDocument/2006/relationships/hyperlink"/><Relationship Id="rId145" Target="#presented_before_tax_1460!B5" TargetMode="External" Type="http://schemas.openxmlformats.org/officeDocument/2006/relationships/hyperlink"/><Relationship Id="rId146" Target="#of_changes_in_equity_c72f!B8" TargetMode="External" Type="http://schemas.openxmlformats.org/officeDocument/2006/relationships/hyperlink"/><Relationship Id="rId147" Target="#presented_before_tax_1460!B9" TargetMode="External" Type="http://schemas.openxmlformats.org/officeDocument/2006/relationships/hyperlink"/><Relationship Id="rId148" Target="#presented_before_tax_1460!B9" TargetMode="External" Type="http://schemas.openxmlformats.org/officeDocument/2006/relationships/hyperlink"/><Relationship Id="rId149" Target="#presented_before_tax_1460!B10" TargetMode="External" Type="http://schemas.openxmlformats.org/officeDocument/2006/relationships/hyperlink"/><Relationship Id="rId150" Target="#presented_before_tax_1460!B10" TargetMode="External" Type="http://schemas.openxmlformats.org/officeDocument/2006/relationships/hyperlink"/><Relationship Id="rId151" Target="#presented_before_tax_1460!B11" TargetMode="External" Type="http://schemas.openxmlformats.org/officeDocument/2006/relationships/hyperlink"/><Relationship Id="rId152" Target="#presented_before_tax_1460!B11" TargetMode="External" Type="http://schemas.openxmlformats.org/officeDocument/2006/relationships/hyperlink"/><Relationship Id="rId153" Target="#presented_before_tax_1460!B12" TargetMode="External" Type="http://schemas.openxmlformats.org/officeDocument/2006/relationships/hyperlink"/><Relationship Id="rId154" Target="#presented_before_tax_1460!B12" TargetMode="External" Type="http://schemas.openxmlformats.org/officeDocument/2006/relationships/hyperlink"/><Relationship Id="rId155" Target="#presented_before_tax_1460!C9" TargetMode="External" Type="http://schemas.openxmlformats.org/officeDocument/2006/relationships/hyperlink"/><Relationship Id="rId156" Target="#presented_before_tax_1460!C9" TargetMode="External" Type="http://schemas.openxmlformats.org/officeDocument/2006/relationships/hyperlink"/><Relationship Id="rId157" Target="#presented_before_tax_1460!C10" TargetMode="External" Type="http://schemas.openxmlformats.org/officeDocument/2006/relationships/hyperlink"/><Relationship Id="rId158" Target="#presented_before_tax_1460!C10" TargetMode="External" Type="http://schemas.openxmlformats.org/officeDocument/2006/relationships/hyperlink"/><Relationship Id="rId159" Target="#presented_before_tax_1460!C11" TargetMode="External" Type="http://schemas.openxmlformats.org/officeDocument/2006/relationships/hyperlink"/><Relationship Id="rId160" Target="#presented_before_tax_1460!C11" TargetMode="External" Type="http://schemas.openxmlformats.org/officeDocument/2006/relationships/hyperlink"/><Relationship Id="rId161" Target="#presented_before_tax_1460!C12" TargetMode="External" Type="http://schemas.openxmlformats.org/officeDocument/2006/relationships/hyperlink"/><Relationship Id="rId162" Target="#presented_before_tax_1460!C12" TargetMode="External" Type="http://schemas.openxmlformats.org/officeDocument/2006/relationships/hyperlink"/><Relationship Id="rId163" Target="#presented_before_tax_1460!B14" TargetMode="External" Type="http://schemas.openxmlformats.org/officeDocument/2006/relationships/hyperlink"/><Relationship Id="rId164" Target="#presented_before_tax_1460!B14" TargetMode="External" Type="http://schemas.openxmlformats.org/officeDocument/2006/relationships/hyperlink"/><Relationship Id="rId165" Target="#of_changes_in_equity_c72f!B10" TargetMode="External" Type="http://schemas.openxmlformats.org/officeDocument/2006/relationships/hyperlink"/><Relationship Id="rId166" Target="#presented_before_tax_1460!B13" TargetMode="External" Type="http://schemas.openxmlformats.org/officeDocument/2006/relationships/hyperlink"/><Relationship Id="rId167" Target="#presented_before_tax_1460!B13" TargetMode="External" Type="http://schemas.openxmlformats.org/officeDocument/2006/relationships/hyperlink"/><Relationship Id="rId168" Target="#of_changes_in_equity_c72f!B9" TargetMode="External" Type="http://schemas.openxmlformats.org/officeDocument/2006/relationships/hyperlink"/><Relationship Id="rId169" Target="#by_nature_of_expense_0827!B25" TargetMode="External" Type="http://schemas.openxmlformats.org/officeDocument/2006/relationships/hyperlink"/><Relationship Id="rId170" Target="#by_nature_of_expense_0827!B25" TargetMode="External" Type="http://schemas.openxmlformats.org/officeDocument/2006/relationships/hyperlink"/><Relationship Id="rId171" Target="#presented_before_tax_1460!B5" TargetMode="External" Type="http://schemas.openxmlformats.org/officeDocument/2006/relationships/hyperlink"/><Relationship Id="rId172" Target="#of_changes_in_equity_c72f!B8" TargetMode="External" Type="http://schemas.openxmlformats.org/officeDocument/2006/relationships/hyperlink"/><Relationship Id="rId173" Target="#lows_indirect_method_354a!C34" TargetMode="External" Type="http://schemas.openxmlformats.org/officeDocument/2006/relationships/hyperlink"/><Relationship Id="rId174" Target="#lows_indirect_method_354a!C34" TargetMode="External" Type="http://schemas.openxmlformats.org/officeDocument/2006/relationships/hyperlink"/><Relationship Id="rId175" Target="#lows_indirect_method_354a!C27" TargetMode="External" Type="http://schemas.openxmlformats.org/officeDocument/2006/relationships/hyperlink"/><Relationship Id="rId176" Target="#lows_indirect_method_354a!C27" TargetMode="External" Type="http://schemas.openxmlformats.org/officeDocument/2006/relationships/hyperlink"/><Relationship Id="rId177" Target="#lows_indirect_method_354a!C33" TargetMode="External" Type="http://schemas.openxmlformats.org/officeDocument/2006/relationships/hyperlink"/><Relationship Id="rId178" Target="#lows_indirect_method_354a!C33" TargetMode="External" Type="http://schemas.openxmlformats.org/officeDocument/2006/relationships/hyperlink"/><Relationship Id="rId179" Target="#lows_indirect_method_354a!C32" TargetMode="External" Type="http://schemas.openxmlformats.org/officeDocument/2006/relationships/hyperlink"/><Relationship Id="rId180" Target="#lows_indirect_method_354a!C32" TargetMode="External" Type="http://schemas.openxmlformats.org/officeDocument/2006/relationships/hyperlink"/><Relationship Id="rId181" Target="#lows_indirect_method_354a!C26" TargetMode="External" Type="http://schemas.openxmlformats.org/officeDocument/2006/relationships/hyperlink"/><Relationship Id="rId182" Target="#lows_indirect_method_354a!C26" TargetMode="External" Type="http://schemas.openxmlformats.org/officeDocument/2006/relationships/hyperlink"/><Relationship Id="rId183" Target="#lows_indirect_method_354a!C29" TargetMode="External" Type="http://schemas.openxmlformats.org/officeDocument/2006/relationships/hyperlink"/><Relationship Id="rId184" Target="#lows_indirect_method_354a!C29" TargetMode="External" Type="http://schemas.openxmlformats.org/officeDocument/2006/relationships/hyperlink"/><Relationship Id="rId185" Target="#lows_indirect_method_354a!C25" TargetMode="External" Type="http://schemas.openxmlformats.org/officeDocument/2006/relationships/hyperlink"/><Relationship Id="rId186" Target="#lows_indirect_method_354a!C25" TargetMode="External" Type="http://schemas.openxmlformats.org/officeDocument/2006/relationships/hyperlink"/><Relationship Id="rId187" Target="#lows_indirect_method_354a!C30" TargetMode="External" Type="http://schemas.openxmlformats.org/officeDocument/2006/relationships/hyperlink"/><Relationship Id="rId188" Target="#lows_indirect_method_354a!C30" TargetMode="External" Type="http://schemas.openxmlformats.org/officeDocument/2006/relationships/hyperlink"/><Relationship Id="rId189" Target="#lows_indirect_method_354a!C24" TargetMode="External" Type="http://schemas.openxmlformats.org/officeDocument/2006/relationships/hyperlink"/><Relationship Id="rId190" Target="#lows_indirect_method_354a!C24" TargetMode="External" Type="http://schemas.openxmlformats.org/officeDocument/2006/relationships/hyperlink"/><Relationship Id="rId191" Target="#lows_indirect_method_354a!C28" TargetMode="External" Type="http://schemas.openxmlformats.org/officeDocument/2006/relationships/hyperlink"/><Relationship Id="rId192" Target="#lows_indirect_method_354a!C28" TargetMode="External" Type="http://schemas.openxmlformats.org/officeDocument/2006/relationships/hyperlink"/><Relationship Id="rId193" Target="#lows_indirect_method_354a!C31" TargetMode="External" Type="http://schemas.openxmlformats.org/officeDocument/2006/relationships/hyperlink"/><Relationship Id="rId194" Target="#lows_indirect_method_354a!C31" TargetMode="External" Type="http://schemas.openxmlformats.org/officeDocument/2006/relationships/hyperlink"/><Relationship Id="rId195" Target="#lows_indirect_method_354a!C17" TargetMode="External" Type="http://schemas.openxmlformats.org/officeDocument/2006/relationships/hyperlink"/><Relationship Id="rId196" Target="#lows_indirect_method_354a!C17" TargetMode="External" Type="http://schemas.openxmlformats.org/officeDocument/2006/relationships/hyperlink"/><Relationship Id="rId197" Target="#lows_indirect_method_354a!C12" TargetMode="External" Type="http://schemas.openxmlformats.org/officeDocument/2006/relationships/hyperlink"/><Relationship Id="rId198" Target="#lows_indirect_method_354a!C12" TargetMode="External" Type="http://schemas.openxmlformats.org/officeDocument/2006/relationships/hyperlink"/><Relationship Id="rId199" Target="#lows_indirect_method_354a!C16" TargetMode="External" Type="http://schemas.openxmlformats.org/officeDocument/2006/relationships/hyperlink"/><Relationship Id="rId200" Target="#lows_indirect_method_354a!C16" TargetMode="External" Type="http://schemas.openxmlformats.org/officeDocument/2006/relationships/hyperlink"/><Relationship Id="rId201" Target="#lows_indirect_method_354a!C13" TargetMode="External" Type="http://schemas.openxmlformats.org/officeDocument/2006/relationships/hyperlink"/><Relationship Id="rId202" Target="#lows_indirect_method_354a!C13" TargetMode="External" Type="http://schemas.openxmlformats.org/officeDocument/2006/relationships/hyperlink"/><Relationship Id="rId203" Target="#lows_indirect_method_354a!B12" TargetMode="External" Type="http://schemas.openxmlformats.org/officeDocument/2006/relationships/hyperlink"/><Relationship Id="rId204" Target="#lows_indirect_method_354a!B12" TargetMode="External" Type="http://schemas.openxmlformats.org/officeDocument/2006/relationships/hyperlink"/><Relationship Id="rId205" Target="#lows_indirect_method_354a!B10" TargetMode="External" Type="http://schemas.openxmlformats.org/officeDocument/2006/relationships/hyperlink"/><Relationship Id="rId206" Target="#lows_indirect_method_354a!B10" TargetMode="External" Type="http://schemas.openxmlformats.org/officeDocument/2006/relationships/hyperlink"/><Relationship Id="rId207" Target="#lows_indirect_method_354a!B11" TargetMode="External" Type="http://schemas.openxmlformats.org/officeDocument/2006/relationships/hyperlink"/><Relationship Id="rId208" Target="#lows_indirect_method_354a!B11" TargetMode="External" Type="http://schemas.openxmlformats.org/officeDocument/2006/relationships/hyperlink"/><Relationship Id="rId209" Target="#lows_indirect_method_354a!B9" TargetMode="External" Type="http://schemas.openxmlformats.org/officeDocument/2006/relationships/hyperlink"/><Relationship Id="rId210" Target="#lows_indirect_method_354a!B9" TargetMode="External" Type="http://schemas.openxmlformats.org/officeDocument/2006/relationships/hyperlink"/><Relationship Id="rId211" Target="#lows_indirect_method_354a!B37" TargetMode="External" Type="http://schemas.openxmlformats.org/officeDocument/2006/relationships/hyperlink"/><Relationship Id="rId212" Target="#lows_indirect_method_354a!B37" TargetMode="External" Type="http://schemas.openxmlformats.org/officeDocument/2006/relationships/hyperlink"/><Relationship Id="rId213" Target="#lows_indirect_method_354a!B34" TargetMode="External" Type="http://schemas.openxmlformats.org/officeDocument/2006/relationships/hyperlink"/><Relationship Id="rId214" Target="#lows_indirect_method_354a!B34" TargetMode="External" Type="http://schemas.openxmlformats.org/officeDocument/2006/relationships/hyperlink"/><Relationship Id="rId215" Target="#lows_indirect_method_354a!B23" TargetMode="External" Type="http://schemas.openxmlformats.org/officeDocument/2006/relationships/hyperlink"/><Relationship Id="rId216" Target="#lows_indirect_method_354a!B23" TargetMode="External" Type="http://schemas.openxmlformats.org/officeDocument/2006/relationships/hyperlink"/><Relationship Id="rId217" Target="#lows_indirect_method_354a!B17" TargetMode="External" Type="http://schemas.openxmlformats.org/officeDocument/2006/relationships/hyperlink"/><Relationship Id="rId218" Target="#lows_indirect_method_354a!B17" TargetMode="External" Type="http://schemas.openxmlformats.org/officeDocument/2006/relationships/hyperlink"/><Relationship Id="rId219" Target="#lows_indirect_method_354a!B35" TargetMode="External" Type="http://schemas.openxmlformats.org/officeDocument/2006/relationships/hyperlink"/><Relationship Id="rId220" Target="#lows_indirect_method_354a!B35" TargetMode="External" Type="http://schemas.openxmlformats.org/officeDocument/2006/relationships/hyperlink"/><Relationship Id="rId221" Target="#lows_indirect_method_354a!B36" TargetMode="External" Type="http://schemas.openxmlformats.org/officeDocument/2006/relationships/hyperlink"/><Relationship Id="rId222" Target="#lows_indirect_method_354a!B36" TargetMode="External" Type="http://schemas.openxmlformats.org/officeDocument/2006/relationships/hyperlink"/><Relationship Id="rId223" Target="#lows_indirect_method_354a!C37" TargetMode="External" Type="http://schemas.openxmlformats.org/officeDocument/2006/relationships/hyperlink"/><Relationship Id="rId224" Target="#lows_indirect_method_354a!C37" TargetMode="External" Type="http://schemas.openxmlformats.org/officeDocument/2006/relationships/hyperlink"/><Relationship Id="rId225" Target="#lows_indirect_method_354a!C34" TargetMode="External" Type="http://schemas.openxmlformats.org/officeDocument/2006/relationships/hyperlink"/><Relationship Id="rId226" Target="#lows_indirect_method_354a!C34" TargetMode="External" Type="http://schemas.openxmlformats.org/officeDocument/2006/relationships/hyperlink"/><Relationship Id="rId227" Target="#lows_indirect_method_354a!C23" TargetMode="External" Type="http://schemas.openxmlformats.org/officeDocument/2006/relationships/hyperlink"/><Relationship Id="rId228" Target="#lows_indirect_method_354a!C23" TargetMode="External" Type="http://schemas.openxmlformats.org/officeDocument/2006/relationships/hyperlink"/><Relationship Id="rId229" Target="#lows_indirect_method_354a!C17" TargetMode="External" Type="http://schemas.openxmlformats.org/officeDocument/2006/relationships/hyperlink"/><Relationship Id="rId230" Target="#lows_indirect_method_354a!C17" TargetMode="External" Type="http://schemas.openxmlformats.org/officeDocument/2006/relationships/hyperlink"/><Relationship Id="rId231" Target="#lows_indirect_method_354a!C35" TargetMode="External" Type="http://schemas.openxmlformats.org/officeDocument/2006/relationships/hyperlink"/><Relationship Id="rId232" Target="#lows_indirect_method_354a!C35" TargetMode="External" Type="http://schemas.openxmlformats.org/officeDocument/2006/relationships/hyperlink"/><Relationship Id="rId233" Target="#lows_indirect_method_354a!C36" TargetMode="External" Type="http://schemas.openxmlformats.org/officeDocument/2006/relationships/hyperlink"/><Relationship Id="rId234" Target="#lows_indirect_method_354a!C36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7"/>
  <sheetViews>
    <sheetView workbookViewId="0">
      <selection activeCell="A1" sqref="A1"/>
    </sheetView>
  </sheetViews>
  <sheetFormatPr baseColWidth="8" defaultRowHeight="15"/>
  <cols>
    <col customWidth="1" max="1" min="1" width="120"/>
  </cols>
  <sheetData>
    <row r="1">
      <c r="A1" s="1" t="inlineStr">
        <is>
          <t>Table</t>
        </is>
      </c>
    </row>
    <row r="2">
      <c r="A2" s="2" t="inlineStr">
        <is>
          <t>[000000] Tags that must be applied if corresponding information is present in a report</t>
        </is>
      </c>
    </row>
    <row r="3">
      <c r="A3" s="2" t="inlineStr">
        <is>
          <t>[210000] Statement of financial position, current/non-current</t>
        </is>
      </c>
    </row>
    <row r="4">
      <c r="A4" s="2" t="inlineStr">
        <is>
          <t>[320000] Statement of comprehensive income, profit or loss, by nature of expense</t>
        </is>
      </c>
    </row>
    <row r="5">
      <c r="A5" s="2" t="inlineStr">
        <is>
          <t>[420000] Statement of comprehensive income, OCI components presented before tax</t>
        </is>
      </c>
    </row>
    <row r="6">
      <c r="A6" s="2" t="inlineStr">
        <is>
          <t>[520000] Statement of cash flows, indirect method</t>
        </is>
      </c>
    </row>
    <row r="7">
      <c r="A7" s="2" t="inlineStr">
        <is>
          <t>[610000] Statement of changes in equity</t>
        </is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</hyperlinks>
  <pageMargins bottom="1" footer="0.5" header="0.5" left="0.75" right="0.75" top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20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[000000] Tags that must be applied if corresponding information is present in a report</t>
        </is>
      </c>
      <c r="B3" s="26" t="n"/>
      <c r="C3" s="26" t="n"/>
      <c r="D3" s="26" t="n"/>
    </row>
    <row customHeight="1" ht="22" r="4">
      <c r="A4" s="25" t="inlineStr">
        <is>
      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4" s="26" t="n"/>
      <c r="C4" s="26" t="n"/>
      <c r="D4" s="26" t="n"/>
    </row>
    <row customHeight="1" ht="22" r="5">
      <c r="A5" s="25" t="inlineStr">
        <is>
          <t xml:space="preserve">      Nom ou tout autre mode d’identification de l’entité présentant les états financiers</t>
        </is>
      </c>
      <c r="B5" s="27" t="inlineStr">
        <is>
          <t>Econocom Group SE</t>
        </is>
      </c>
      <c r="C5" s="27" t="inlineStr"/>
      <c r="D5" s="27" t="inlineStr"/>
    </row>
    <row customHeight="1" ht="22" r="6">
      <c r="A6" s="25" t="inlineStr">
        <is>
          <t xml:space="preserve">      Adresse de l’entité</t>
        </is>
      </c>
      <c r="B6" s="27" t="inlineStr">
        <is>
          <t>Place du Champ de Mars 5,  1050 Bruxelles</t>
        </is>
      </c>
      <c r="C6" s="27" t="inlineStr"/>
      <c r="D6" s="27" t="inlineStr"/>
    </row>
    <row customHeight="1" ht="22" r="7">
      <c r="A7" s="25" t="inlineStr">
        <is>
          <t xml:space="preserve">      Forme juridique de l’entité</t>
        </is>
      </c>
      <c r="B7" s="27" t="inlineStr">
        <is>
          <t>Société Anonyme de droit belge</t>
        </is>
      </c>
      <c r="C7" s="27" t="inlineStr"/>
      <c r="D7" s="27" t="inlineStr"/>
    </row>
    <row customHeight="1" ht="22" r="8">
      <c r="A8" s="25" t="inlineStr">
        <is>
          <t xml:space="preserve">      Pays de constitution</t>
        </is>
      </c>
      <c r="B8" s="27" t="inlineStr">
        <is>
          <t>Belgique</t>
        </is>
      </c>
      <c r="C8" s="27" t="inlineStr"/>
      <c r="D8" s="27" t="inlineStr"/>
    </row>
    <row customHeight="1" ht="22" r="9">
      <c r="A9" s="25" t="inlineStr">
        <is>
          <t xml:space="preserve">      Adresse du siège social de l’entité</t>
        </is>
      </c>
      <c r="B9" s="27" t="inlineStr">
        <is>
          <t>Place du Champ de Mars 5,  1050 Bruxelles</t>
        </is>
      </c>
      <c r="C9" s="27" t="inlineStr"/>
      <c r="D9" s="27" t="inlineStr"/>
    </row>
    <row customHeight="1" ht="22" r="10">
      <c r="A10" s="25" t="inlineStr">
        <is>
          <t xml:space="preserve">      Établissement principal</t>
        </is>
      </c>
      <c r="B10" s="27" t="inlineStr">
        <is>
          <t>Place du Champ de Mars 5,  1050 Bruxelles</t>
        </is>
      </c>
      <c r="C10" s="27" t="inlineStr"/>
      <c r="D10" s="27" t="inlineStr"/>
    </row>
    <row customHeight="1" ht="22" r="11">
      <c r="A11" s="25" t="inlineStr">
        <is>
          <t xml:space="preserve">      Description de la nature des opérations de l’entité et de ses principales activités</t>
        </is>
      </c>
      <c r="B11" s="27" t="inlineStr">
        <is>
          <t>Econocom est un groupe indépendant qui  conçoit, finance et accompagne la  transformation digitale des entreprises.</t>
        </is>
      </c>
      <c r="C11" s="27" t="inlineStr"/>
      <c r="D11" s="27" t="inlineStr"/>
    </row>
    <row customHeight="1" ht="22" r="12">
      <c r="A12" s="25" t="inlineStr">
        <is>
          <t xml:space="preserve">      Nom de l’entité mère</t>
        </is>
      </c>
      <c r="B12" s="27" t="inlineStr">
        <is>
          <t>Econocom Group SE</t>
        </is>
      </c>
      <c r="C12" s="27" t="inlineStr"/>
      <c r="D12" s="27" t="inlineStr"/>
    </row>
    <row customHeight="1" ht="22" r="13">
      <c r="A13" s="25" t="inlineStr">
        <is>
          <t xml:space="preserve">      Nom de la société tête de groupe</t>
        </is>
      </c>
      <c r="B13" s="27" t="inlineStr">
        <is>
          <t>Econocom Group SE</t>
        </is>
      </c>
      <c r="C13" s="27" t="inlineStr"/>
      <c r="D13" s="27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58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[210000] Statement of financial position, current/non-current</t>
        </is>
      </c>
      <c r="B3" s="26" t="n"/>
      <c r="C3" s="26" t="n"/>
      <c r="D3" s="26" t="n"/>
    </row>
    <row customHeight="1" ht="22" r="4">
      <c r="A4" s="25" t="inlineStr">
        <is>
          <t xml:space="preserve">   État de la situation financière [abstract]</t>
        </is>
      </c>
      <c r="B4" s="26" t="n"/>
      <c r="C4" s="26" t="n"/>
      <c r="D4" s="26" t="n"/>
    </row>
    <row customHeight="1" ht="22" r="5">
      <c r="A5" s="25" t="inlineStr">
        <is>
          <t xml:space="preserve">      Actifs [abstract]</t>
        </is>
      </c>
      <c r="B5" s="26" t="n"/>
      <c r="C5" s="26" t="n"/>
      <c r="D5" s="26" t="n"/>
    </row>
    <row customHeight="1" ht="22" r="6">
      <c r="A6" s="25" t="inlineStr">
        <is>
          <t xml:space="preserve">         Immobilisations incorporelles autres que le goodwill</t>
        </is>
      </c>
      <c r="B6" s="28" t="n">
        <v>43900000</v>
      </c>
      <c r="C6" s="29" t="n">
        <v>47600000</v>
      </c>
      <c r="D6" s="30" t="inlineStr"/>
    </row>
    <row customHeight="1" ht="22" r="7">
      <c r="A7" s="25" t="inlineStr">
        <is>
          <t xml:space="preserve">         Goodwill</t>
        </is>
      </c>
      <c r="B7" s="28" t="n">
        <v>494900000</v>
      </c>
      <c r="C7" s="29" t="n">
        <v>499500000</v>
      </c>
      <c r="D7" s="30" t="inlineStr"/>
    </row>
    <row customHeight="1" ht="22" r="8">
      <c r="A8" s="25" t="inlineStr">
        <is>
          <t xml:space="preserve">         Immobilisations corporelles</t>
        </is>
      </c>
      <c r="B8" s="28" t="n">
        <v>31800000</v>
      </c>
      <c r="C8" s="29" t="n">
        <v>35200000</v>
      </c>
      <c r="D8" s="30" t="inlineStr"/>
    </row>
    <row customHeight="1" ht="22" r="9">
      <c r="A9" s="25" t="inlineStr">
        <is>
          <t xml:space="preserve">         Actifs liés au droit d’utilisation qui ne satisfont pas à la définition d’un immeuble de placement</t>
        </is>
      </c>
      <c r="B9" s="28" t="n">
        <v>55000000</v>
      </c>
      <c r="C9" s="29" t="n">
        <v>54700000</v>
      </c>
      <c r="D9" s="30" t="inlineStr"/>
    </row>
    <row customHeight="1" ht="22" r="10">
      <c r="A10" s="25" t="inlineStr">
        <is>
          <t xml:space="preserve">         Immobilisations financières</t>
        </is>
      </c>
      <c r="B10" s="28" t="n">
        <v>29500000</v>
      </c>
      <c r="C10" s="29" t="n">
        <v>30500000</v>
      </c>
      <c r="D10" s="30" t="inlineStr"/>
    </row>
    <row customHeight="1" ht="22" r="11">
      <c r="A11" s="25" t="inlineStr">
        <is>
          <t xml:space="preserve">         Intérêts résiduels dans les actifs donnés en location</t>
        </is>
      </c>
      <c r="B11" s="28" t="n">
        <v>128000000</v>
      </c>
      <c r="C11" s="29" t="n">
        <v>134300000</v>
      </c>
      <c r="D11" s="30" t="inlineStr"/>
    </row>
    <row customHeight="1" ht="22" r="12">
      <c r="A12" s="25" t="inlineStr">
        <is>
          <t xml:space="preserve">         Autres créances non courantes</t>
        </is>
      </c>
      <c r="B12" s="28" t="n">
        <v>23300000</v>
      </c>
      <c r="C12" s="29" t="n">
        <v>24500000</v>
      </c>
      <c r="D12" s="30" t="inlineStr"/>
    </row>
    <row customHeight="1" ht="22" r="13">
      <c r="A13" s="25" t="inlineStr">
        <is>
          <t xml:space="preserve">         Actifs d’impôt différé</t>
        </is>
      </c>
      <c r="B13" s="28" t="n">
        <v>38000000</v>
      </c>
      <c r="C13" s="29" t="n">
        <v>37800000</v>
      </c>
      <c r="D13" s="30" t="inlineStr"/>
    </row>
    <row customHeight="1" ht="22" r="14">
      <c r="A14" s="25" t="inlineStr">
        <is>
          <t xml:space="preserve">         Actifs non courants</t>
        </is>
      </c>
      <c r="B14" s="28" t="n">
        <v>844400000</v>
      </c>
      <c r="C14" s="29" t="n">
        <v>864200000</v>
      </c>
      <c r="D14" s="30" t="inlineStr"/>
    </row>
    <row customHeight="1" ht="22" r="15">
      <c r="A15" s="25" t="inlineStr">
        <is>
          <t xml:space="preserve">         Stocks courants</t>
        </is>
      </c>
      <c r="B15" s="28" t="n">
        <v>122600000</v>
      </c>
      <c r="C15" s="28" t="n">
        <v>76700000</v>
      </c>
      <c r="D15" s="30" t="inlineStr"/>
    </row>
    <row customHeight="1" ht="22" r="16">
      <c r="A16" s="25" t="inlineStr">
        <is>
          <t xml:space="preserve">         Créances clients et autres créances courantes</t>
        </is>
      </c>
      <c r="B16" s="28" t="n">
        <v>796400000</v>
      </c>
      <c r="C16" s="28" t="n">
        <v>894100000</v>
      </c>
      <c r="D16" s="30" t="inlineStr"/>
    </row>
    <row customHeight="1" ht="22" r="17">
      <c r="A17" s="25" t="inlineStr">
        <is>
          <t xml:space="preserve">         Intérêts résiduels dans les actifs donnés en location</t>
        </is>
      </c>
      <c r="B17" s="28" t="n">
        <v>42700000</v>
      </c>
      <c r="C17" s="28" t="n">
        <v>40900000</v>
      </c>
      <c r="D17" s="30" t="inlineStr"/>
    </row>
    <row customHeight="1" ht="22" r="18">
      <c r="A18" s="25" t="inlineStr">
        <is>
          <t xml:space="preserve">         Actifs d’impôt exigible, courants</t>
        </is>
      </c>
      <c r="B18" s="28" t="n">
        <v>10900000</v>
      </c>
      <c r="C18" s="28" t="n">
        <v>12600000</v>
      </c>
      <c r="D18" s="30" t="inlineStr"/>
    </row>
    <row customHeight="1" ht="22" r="19">
      <c r="A19" s="25" t="inlineStr">
        <is>
          <t xml:space="preserve">         Actifs comptabilisés au titre des coûts d’obtention ou d’exécution de contrats conclus avec des clients</t>
        </is>
      </c>
      <c r="B19" s="28" t="n">
        <v>19700000</v>
      </c>
      <c r="C19" s="28" t="n">
        <v>17400000</v>
      </c>
      <c r="D19" s="30" t="inlineStr"/>
    </row>
    <row customHeight="1" ht="22" r="20">
      <c r="A20" s="25" t="inlineStr">
        <is>
          <t xml:space="preserve">         Autres actifs courants</t>
        </is>
      </c>
      <c r="B20" s="28" t="n">
        <v>27100000</v>
      </c>
      <c r="C20" s="28" t="n">
        <v>30400000</v>
      </c>
      <c r="D20" s="30" t="inlineStr"/>
    </row>
    <row customHeight="1" ht="22" r="21">
      <c r="A21" s="25" t="inlineStr">
        <is>
          <t xml:space="preserve">         Trésorerie et équivalents de trésorerie</t>
        </is>
      </c>
      <c r="B21" s="28" t="n">
        <v>405900000</v>
      </c>
      <c r="C21" s="28" t="n">
        <v>649300000</v>
      </c>
      <c r="D21" s="30" t="inlineStr"/>
    </row>
    <row customHeight="1" ht="22" r="22">
      <c r="A22" s="25" t="inlineStr">
        <is>
          <t xml:space="preserve">         Actifs non courants ou groupes destinés à être cédés classés comme détenus en vue de la vente</t>
        </is>
      </c>
      <c r="B22" s="28" t="n">
        <v>69000000</v>
      </c>
      <c r="C22" s="28" t="n">
        <v>74300000</v>
      </c>
      <c r="D22" s="30" t="inlineStr"/>
    </row>
    <row customHeight="1" ht="22" r="23">
      <c r="A23" s="25" t="inlineStr">
        <is>
          <t xml:space="preserve">         Actifs courants</t>
        </is>
      </c>
      <c r="B23" s="28" t="n">
        <v>1494300000</v>
      </c>
      <c r="C23" s="29" t="n">
        <v>1795700000</v>
      </c>
      <c r="D23" s="30" t="inlineStr"/>
    </row>
    <row customHeight="1" ht="22" r="24">
      <c r="A24" s="25" t="inlineStr">
        <is>
          <t xml:space="preserve">         Total Actifs</t>
        </is>
      </c>
      <c r="B24" s="28" t="n">
        <v>2338700000</v>
      </c>
      <c r="C24" s="29" t="n">
        <v>2659800000</v>
      </c>
      <c r="D24" s="30" t="inlineStr"/>
    </row>
    <row customHeight="1" ht="22" r="25">
      <c r="A25" s="25" t="inlineStr">
        <is>
          <t xml:space="preserve">         Encours de location autoporte´s</t>
        </is>
      </c>
      <c r="B25" s="28" t="n">
        <v>208300000</v>
      </c>
      <c r="C25" s="28" t="n">
        <v>185900000</v>
      </c>
      <c r="D25" s="30" t="inlineStr"/>
    </row>
    <row customHeight="1" ht="22" r="26">
      <c r="A26" s="25" t="inlineStr">
        <is>
          <t xml:space="preserve">      Capitaux propres et passifs [abstract]</t>
        </is>
      </c>
      <c r="B26" s="26" t="n"/>
      <c r="C26" s="26" t="n"/>
      <c r="D26" s="26" t="n"/>
    </row>
    <row customHeight="1" ht="22" r="27">
      <c r="A27" s="25" t="inlineStr">
        <is>
          <t xml:space="preserve">         Capital émis</t>
        </is>
      </c>
      <c r="B27" s="28" t="n">
        <v>23700000</v>
      </c>
      <c r="C27" s="28" t="n">
        <v>23500000</v>
      </c>
      <c r="D27" s="30" t="inlineStr"/>
    </row>
    <row customHeight="1" ht="22" r="28">
      <c r="A28" s="25" t="inlineStr">
        <is>
          <t xml:space="preserve">         Primes et réserves</t>
        </is>
      </c>
      <c r="B28" s="28" t="n">
        <v>296700000</v>
      </c>
      <c r="C28" s="28" t="n">
        <v>335800000</v>
      </c>
      <c r="D28" s="30" t="inlineStr"/>
    </row>
    <row customHeight="1" ht="22" r="29">
      <c r="A29" s="25" t="inlineStr">
        <is>
          <t xml:space="preserve">         Résultat de la période – part du groupe</t>
        </is>
      </c>
      <c r="B29" s="28" t="n">
        <v>65500000</v>
      </c>
      <c r="C29" s="28" t="n">
        <v>46800000</v>
      </c>
      <c r="D29" s="30" t="inlineStr"/>
    </row>
    <row customHeight="1" ht="22" r="30">
      <c r="A30" s="25" t="inlineStr">
        <is>
          <t xml:space="preserve">         Capitaux propres attribuables aux propriétaires de la société mère</t>
        </is>
      </c>
      <c r="B30" s="28" t="n">
        <v>385900000</v>
      </c>
      <c r="C30" s="29" t="n">
        <v>406100000</v>
      </c>
      <c r="D30" s="30" t="inlineStr"/>
    </row>
    <row customHeight="1" ht="22" r="31">
      <c r="A31" s="25" t="inlineStr">
        <is>
          <t xml:space="preserve">         Participations ne donnant pas le contrôle</t>
        </is>
      </c>
      <c r="B31" s="28" t="n">
        <v>58400000</v>
      </c>
      <c r="C31" s="29" t="n">
        <v>66900000</v>
      </c>
      <c r="D31" s="30" t="inlineStr"/>
    </row>
    <row customHeight="1" ht="22" r="32">
      <c r="A32" s="25" t="inlineStr">
        <is>
          <t xml:space="preserve">         Capitaux propres</t>
        </is>
      </c>
      <c r="B32" s="28" t="n">
        <v>444300000</v>
      </c>
      <c r="C32" s="29" t="n">
        <v>472900000</v>
      </c>
      <c r="D32" s="28" t="n">
        <v>483900000</v>
      </c>
    </row>
    <row customHeight="1" ht="22" r="33">
      <c r="A33" s="25" t="inlineStr">
        <is>
          <t xml:space="preserve">         Partie non courante d’obligations émises non courantes</t>
        </is>
      </c>
      <c r="B33" s="29" t="n">
        <v>194300000</v>
      </c>
      <c r="C33" s="29" t="n">
        <v>248700000</v>
      </c>
      <c r="D33" s="30" t="inlineStr"/>
    </row>
    <row customHeight="1" ht="22" r="34">
      <c r="A34" s="25" t="inlineStr">
        <is>
          <t xml:space="preserve">         Passifs financiers non courants</t>
        </is>
      </c>
      <c r="B34" s="29" t="n">
        <v>108300000</v>
      </c>
      <c r="C34" s="29" t="n">
        <v>75900000</v>
      </c>
      <c r="D34" s="30" t="inlineStr"/>
    </row>
    <row customHeight="1" ht="22" r="35">
      <c r="A35" s="25" t="inlineStr">
        <is>
          <t xml:space="preserve">         Engagement brut de valeurs résiduelles financières</t>
        </is>
      </c>
      <c r="B35" s="29" t="n">
        <v>75300000</v>
      </c>
      <c r="C35" s="29" t="n">
        <v>75900000</v>
      </c>
      <c r="D35" s="30" t="inlineStr"/>
    </row>
    <row customHeight="1" ht="22" r="36">
      <c r="A36" s="25" t="inlineStr">
        <is>
          <t xml:space="preserve">         Passifs au titre de contrats de location non courants</t>
        </is>
      </c>
      <c r="B36" s="29" t="n">
        <v>40700000</v>
      </c>
      <c r="C36" s="29" t="n">
        <v>35000000</v>
      </c>
      <c r="D36" s="30" t="inlineStr"/>
    </row>
    <row customHeight="1" ht="22" r="37">
      <c r="A37" s="25" t="inlineStr">
        <is>
          <t xml:space="preserve">         Autres passifs financiers non courants</t>
        </is>
      </c>
      <c r="B37" s="29" t="n">
        <v>9600000</v>
      </c>
      <c r="C37" s="29" t="n">
        <v>48500000</v>
      </c>
      <c r="D37" s="30" t="inlineStr"/>
    </row>
    <row customHeight="1" ht="22" r="38">
      <c r="A38" s="25" t="inlineStr">
        <is>
          <t xml:space="preserve">         Autres provisions non courantes</t>
        </is>
      </c>
      <c r="B38" s="29" t="n">
        <v>5000000</v>
      </c>
      <c r="C38" s="29" t="n">
        <v>11500000</v>
      </c>
      <c r="D38" s="30" t="inlineStr"/>
    </row>
    <row customHeight="1" ht="22" r="39">
      <c r="A39" s="25" t="inlineStr">
        <is>
          <t xml:space="preserve">         Provisions non courantes au titre des avantages du personnel</t>
        </is>
      </c>
      <c r="B39" s="29" t="n">
        <v>36500000</v>
      </c>
      <c r="C39" s="29" t="n">
        <v>41800000</v>
      </c>
      <c r="D39" s="30" t="inlineStr"/>
    </row>
    <row customHeight="1" ht="22" r="40">
      <c r="A40" s="25" t="inlineStr">
        <is>
          <t xml:space="preserve">         Autres passifs non courants</t>
        </is>
      </c>
      <c r="B40" s="29" t="n">
        <v>9300000</v>
      </c>
      <c r="C40" s="29" t="n">
        <v>6600000</v>
      </c>
      <c r="D40" s="30" t="inlineStr"/>
    </row>
    <row customHeight="1" ht="22" r="41">
      <c r="A41" s="25" t="inlineStr">
        <is>
          <t xml:space="preserve">         Passifs d’impôt différé</t>
        </is>
      </c>
      <c r="B41" s="29" t="n">
        <v>16300000</v>
      </c>
      <c r="C41" s="29" t="n">
        <v>11800000</v>
      </c>
      <c r="D41" s="30" t="inlineStr"/>
    </row>
    <row customHeight="1" ht="22" r="42">
      <c r="A42" s="25" t="inlineStr">
        <is>
          <t xml:space="preserve">         Passifs non courants</t>
        </is>
      </c>
      <c r="B42" s="29" t="n">
        <v>495400000</v>
      </c>
      <c r="C42" s="29" t="n">
        <v>555800000</v>
      </c>
      <c r="D42" s="30" t="inlineStr"/>
    </row>
    <row customHeight="1" ht="22" r="43">
      <c r="A43" s="25" t="inlineStr">
        <is>
          <t xml:space="preserve">         Obligations courantes émises et partie courante d’obligations non courantes émises</t>
        </is>
      </c>
      <c r="B43" s="28" t="n">
        <v>57700000</v>
      </c>
      <c r="C43" s="29" t="n">
        <v>139900000</v>
      </c>
      <c r="D43" s="30" t="inlineStr"/>
    </row>
    <row customHeight="1" ht="22" r="44">
      <c r="A44" s="25" t="inlineStr">
        <is>
          <t xml:space="preserve">         Passifs financiers courants</t>
        </is>
      </c>
      <c r="B44" s="28" t="n">
        <v>112400000</v>
      </c>
      <c r="C44" s="29" t="n">
        <v>164500000</v>
      </c>
      <c r="D44" s="30" t="inlineStr"/>
    </row>
    <row customHeight="1" ht="22" r="45">
      <c r="A45" s="25" t="inlineStr">
        <is>
          <t xml:space="preserve">         Engagement brut de valeurs résiduelles financières</t>
        </is>
      </c>
      <c r="B45" s="28" t="n">
        <v>22800000</v>
      </c>
      <c r="C45" s="29" t="n">
        <v>27800000</v>
      </c>
      <c r="D45" s="30" t="inlineStr"/>
    </row>
    <row customHeight="1" ht="22" r="46">
      <c r="A46" s="25" t="inlineStr">
        <is>
          <t xml:space="preserve">         Passifs au titre de contrats de location courants</t>
        </is>
      </c>
      <c r="B46" s="28" t="n">
        <v>18000000</v>
      </c>
      <c r="C46" s="29" t="n">
        <v>22500000</v>
      </c>
      <c r="D46" s="30" t="inlineStr"/>
    </row>
    <row customHeight="1" ht="22" r="47">
      <c r="A47" s="25" t="inlineStr">
        <is>
          <t xml:space="preserve">         Autres passifs financiers courants</t>
        </is>
      </c>
      <c r="B47" s="28" t="n">
        <v>47100000</v>
      </c>
      <c r="C47" s="29" t="n">
        <v>13400000</v>
      </c>
      <c r="D47" s="30" t="inlineStr"/>
    </row>
    <row customHeight="1" ht="22" r="48">
      <c r="A48" s="25" t="inlineStr">
        <is>
          <t xml:space="preserve">         Provisions courantes</t>
        </is>
      </c>
      <c r="B48" s="28" t="n">
        <v>26900000</v>
      </c>
      <c r="C48" s="29" t="n">
        <v>37700000</v>
      </c>
      <c r="D48" s="30" t="inlineStr"/>
    </row>
    <row customHeight="1" ht="22" r="49">
      <c r="A49" s="25" t="inlineStr">
        <is>
          <t xml:space="preserve">         Passifs d’impôt exigible, courants</t>
        </is>
      </c>
      <c r="B49" s="28" t="n">
        <v>17200000</v>
      </c>
      <c r="C49" s="29" t="n">
        <v>13200000</v>
      </c>
      <c r="D49" s="30" t="inlineStr"/>
    </row>
    <row customHeight="1" ht="22" r="50">
      <c r="A50" s="25" t="inlineStr">
        <is>
          <t xml:space="preserve">         Dettes fournisseurs et autres créditeurs courants</t>
        </is>
      </c>
      <c r="B50" s="28" t="n">
        <v>882000000</v>
      </c>
      <c r="C50" s="29" t="n">
        <v>992100000</v>
      </c>
      <c r="D50" s="30" t="inlineStr"/>
    </row>
    <row customHeight="1" ht="22" r="51">
      <c r="A51" s="25" t="inlineStr">
        <is>
          <t xml:space="preserve">         Passifs sur contrat courants</t>
        </is>
      </c>
      <c r="B51" s="28" t="n">
        <v>52100000</v>
      </c>
      <c r="C51" s="29" t="n">
        <v>62900000</v>
      </c>
      <c r="D51" s="30" t="inlineStr"/>
    </row>
    <row customHeight="1" ht="22" r="52">
      <c r="A52" s="25" t="inlineStr">
        <is>
          <t xml:space="preserve">         Autres passifs courants</t>
        </is>
      </c>
      <c r="B52" s="28" t="n">
        <v>132100000</v>
      </c>
      <c r="C52" s="29" t="n">
        <v>127500000</v>
      </c>
      <c r="D52" s="30" t="inlineStr"/>
    </row>
    <row customHeight="1" ht="22" r="53">
      <c r="A53" s="25" t="inlineStr">
        <is>
          <t xml:space="preserve">         Passifs inclus dans des groupes destinés à être cédés classés comme détenus en vue de la vente</t>
        </is>
      </c>
      <c r="B53" s="28" t="n">
        <v>30700000</v>
      </c>
      <c r="C53" s="29" t="n">
        <v>29500000</v>
      </c>
      <c r="D53" s="30" t="inlineStr"/>
    </row>
    <row customHeight="1" ht="22" r="54">
      <c r="A54" s="25" t="inlineStr">
        <is>
          <t xml:space="preserve">         Passifs courants</t>
        </is>
      </c>
      <c r="B54" s="28" t="n">
        <v>1399000000</v>
      </c>
      <c r="C54" s="29" t="n">
        <v>1631100000</v>
      </c>
      <c r="D54" s="30" t="inlineStr"/>
    </row>
    <row customHeight="1" ht="22" r="55">
      <c r="A55" s="25" t="inlineStr">
        <is>
          <t xml:space="preserve">         Total Capitaux propres et passifs</t>
        </is>
      </c>
      <c r="B55" s="28" t="n">
        <v>2338700000</v>
      </c>
      <c r="C55" s="28" t="n">
        <v>2659800000</v>
      </c>
      <c r="D55" s="30" t="inlineStr"/>
    </row>
    <row customHeight="1" ht="22" r="56">
      <c r="A56" s="25" t="inlineStr">
        <is>
          <t xml:space="preserve">         Trésorerie et équivalents de trésorerie</t>
        </is>
      </c>
      <c r="B56" s="28" t="n">
        <v>405900000</v>
      </c>
      <c r="C56" s="28" t="n">
        <v>649300000</v>
      </c>
      <c r="D56" s="30" t="inlineStr"/>
    </row>
    <row customHeight="1" ht="22" r="57">
      <c r="A57" s="25" t="inlineStr">
        <is>
          <t xml:space="preserve">         Dette nette</t>
        </is>
      </c>
      <c r="B57" s="28" t="n">
        <v>66800000</v>
      </c>
      <c r="C57" s="28" t="n">
        <v>20200000</v>
      </c>
      <c r="D57" s="30" t="inlineStr"/>
    </row>
    <row customHeight="1" ht="22" r="58">
      <c r="A58" s="25" t="inlineStr">
        <is>
          <t xml:space="preserve">         Contrats de l'activite´ TMF autoporte´s et aux loyers attendus y affe´rents</t>
        </is>
      </c>
      <c r="B58" s="28" t="n">
        <v>208300000</v>
      </c>
      <c r="C58" s="28" t="n">
        <v>185900000</v>
      </c>
      <c r="D58" s="30" t="inlineStr"/>
    </row>
  </sheetData>
  <dataValidations count="12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B26" type="custom">
      <formula1>"RC="""""</formula1>
    </dataValidation>
    <dataValidation allowBlank="1" error="This cell is disabled" errorTitle="Invalid Entry" showErrorMessage="1" showInputMessage="1" sqref="C26" type="custom">
      <formula1>"RC="""""</formula1>
    </dataValidation>
    <dataValidation allowBlank="1" error="This cell is disabled" errorTitle="Invalid Entry" showErrorMessage="1" showInputMessage="1" sqref="D26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35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[320000] Statement of comprehensive income, profit or loss, by nature of expense</t>
        </is>
      </c>
      <c r="B3" s="26" t="n"/>
      <c r="C3" s="26" t="n"/>
      <c r="D3" s="26" t="n"/>
    </row>
    <row customHeight="1" ht="22" r="4">
      <c r="A4" s="25" t="inlineStr">
        <is>
          <t xml:space="preserve">   Résultat [abstract]</t>
        </is>
      </c>
      <c r="B4" s="26" t="n"/>
      <c r="C4" s="26" t="n"/>
      <c r="D4" s="26" t="n"/>
    </row>
    <row customHeight="1" ht="22" r="5">
      <c r="A5" s="25" t="inlineStr">
        <is>
          <t xml:space="preserve">      Produits des activités ordinaires tirés de contrats conclus avec des clients</t>
        </is>
      </c>
      <c r="B5" s="28" t="n">
        <v>2504700000</v>
      </c>
      <c r="C5" s="28" t="n">
        <v>2520700000</v>
      </c>
      <c r="D5" s="30" t="inlineStr"/>
    </row>
    <row customHeight="1" ht="22" r="6">
      <c r="A6" s="25" t="inlineStr">
        <is>
          <t xml:space="preserve">      Charges opérationnelles</t>
        </is>
      </c>
      <c r="B6" s="28" t="n">
        <v>2371200000</v>
      </c>
      <c r="C6" s="29" t="n">
        <v>2403200000</v>
      </c>
      <c r="D6" s="30" t="inlineStr"/>
    </row>
    <row customHeight="1" ht="22" r="7">
      <c r="A7" s="25" t="inlineStr">
        <is>
          <t xml:space="preserve">      Coût des ventes</t>
        </is>
      </c>
      <c r="B7" s="28" t="n">
        <v>1757200000</v>
      </c>
      <c r="C7" s="29" t="n">
        <v>1777200000</v>
      </c>
      <c r="D7" s="30" t="inlineStr"/>
    </row>
    <row customHeight="1" ht="22" r="8">
      <c r="A8" s="25" t="inlineStr">
        <is>
          <t xml:space="preserve">      Charges au titre des avantages du personnel</t>
        </is>
      </c>
      <c r="B8" s="28" t="n">
        <v>469300000</v>
      </c>
      <c r="C8" s="29" t="n">
        <v>465100000</v>
      </c>
      <c r="D8" s="30" t="inlineStr"/>
    </row>
    <row customHeight="1" ht="22" r="9">
      <c r="A9" s="25" t="inlineStr">
        <is>
          <t xml:space="preserve">      Charges liées à des services</t>
        </is>
      </c>
      <c r="B9" s="28" t="n">
        <v>114700000</v>
      </c>
      <c r="C9" s="29" t="n">
        <v>127200000</v>
      </c>
      <c r="D9" s="30" t="inlineStr"/>
    </row>
    <row customHeight="1" ht="22" r="10">
      <c r="A10" s="25" t="inlineStr">
        <is>
          <t xml:space="preserve">      Dotations aux amortissements et provisions</t>
        </is>
      </c>
      <c r="B10" s="28" t="n">
        <v>35000000</v>
      </c>
      <c r="C10" s="29" t="n">
        <v>39100000</v>
      </c>
      <c r="D10" s="30" t="inlineStr"/>
    </row>
    <row customHeight="1" ht="22" r="11">
      <c r="A11" s="25" t="inlineStr">
        <is>
          <t xml:space="preserve">      Perte nette de valeur sur actifs courants et non courants</t>
        </is>
      </c>
      <c r="B11" s="28" t="n">
        <v>-9100000</v>
      </c>
      <c r="C11" s="29" t="n">
        <v>-6300000</v>
      </c>
      <c r="D11" s="30" t="inlineStr"/>
    </row>
    <row customHeight="1" ht="22" r="12">
      <c r="A12" s="25" t="inlineStr">
        <is>
          <t xml:space="preserve">      Charges d’impôt autres que les charges d’impôt sur le résultat</t>
        </is>
      </c>
      <c r="B12" s="28" t="n">
        <v>8500000</v>
      </c>
      <c r="C12" s="29" t="n">
        <v>9800000</v>
      </c>
      <c r="D12" s="30" t="inlineStr"/>
    </row>
    <row customHeight="1" ht="22" r="13">
      <c r="A13" s="25" t="inlineStr">
        <is>
          <t xml:space="preserve">      Autres produits et charges d'exploitation</t>
        </is>
      </c>
      <c r="B13" s="28" t="n">
        <v>4100000</v>
      </c>
      <c r="C13" s="29" t="n">
        <v>9800000</v>
      </c>
      <c r="D13" s="30" t="inlineStr"/>
    </row>
    <row customHeight="1" ht="22" r="14">
      <c r="A14" s="25" t="inlineStr">
        <is>
          <t xml:space="preserve">      Résultat financier opérationnel</t>
        </is>
      </c>
      <c r="B14" s="28" t="n">
        <v>300000</v>
      </c>
      <c r="C14" s="29" t="n">
        <v>-800000</v>
      </c>
      <c r="D14" s="30" t="inlineStr"/>
    </row>
    <row customHeight="1" ht="22" r="15">
      <c r="A15" s="25" t="inlineStr">
        <is>
          <t xml:space="preserve">      Résultat opérationnel courant avant amortissement des actifs incorporels d'acquisition</t>
        </is>
      </c>
      <c r="B15" s="28" t="n">
        <v>135700000</v>
      </c>
      <c r="C15" s="28" t="n">
        <v>119600000</v>
      </c>
      <c r="D15" s="30" t="inlineStr"/>
    </row>
    <row customHeight="1" ht="22" r="16">
      <c r="A16" s="25" t="inlineStr">
        <is>
          <t xml:space="preserve">      Résultat opérationnel courant</t>
        </is>
      </c>
      <c r="B16" s="28" t="n">
        <v>133500000</v>
      </c>
      <c r="C16" s="28" t="n">
        <v>117500000</v>
      </c>
      <c r="D16" s="30" t="inlineStr"/>
    </row>
    <row customHeight="1" ht="22" r="17">
      <c r="A17" s="25" t="inlineStr">
        <is>
          <t xml:space="preserve">      Autres produits et charges opérationnels non courants</t>
        </is>
      </c>
      <c r="B17" s="28" t="n">
        <v>-14300000</v>
      </c>
      <c r="C17" s="28" t="n">
        <v>-35800000</v>
      </c>
      <c r="D17" s="30" t="inlineStr"/>
    </row>
    <row customHeight="1" ht="22" r="18">
      <c r="A18" s="25" t="inlineStr">
        <is>
          <t xml:space="preserve">      Profits (pertes) d’activités opérationnelles</t>
        </is>
      </c>
      <c r="B18" s="28" t="n">
        <v>119200000</v>
      </c>
      <c r="C18" s="28" t="n">
        <v>81700000</v>
      </c>
      <c r="D18" s="30" t="inlineStr"/>
    </row>
    <row customHeight="1" ht="22" r="19">
      <c r="A19" s="25" t="inlineStr">
        <is>
          <t xml:space="preserve">      Autres produits financiers (charges financières)</t>
        </is>
      </c>
      <c r="B19" s="28" t="n">
        <v>-9800000</v>
      </c>
      <c r="C19" s="28" t="n">
        <v>-13200000</v>
      </c>
      <c r="D19" s="30" t="inlineStr"/>
    </row>
    <row customHeight="1" ht="22" r="20">
      <c r="A20" s="25" t="inlineStr">
        <is>
          <t xml:space="preserve">      Résultat avant impôt</t>
        </is>
      </c>
      <c r="B20" s="28" t="n">
        <v>109400000</v>
      </c>
      <c r="C20" s="28" t="n">
        <v>68500000</v>
      </c>
      <c r="D20" s="30" t="inlineStr"/>
    </row>
    <row customHeight="1" ht="22" r="21">
      <c r="A21" s="25" t="inlineStr">
        <is>
          <t xml:space="preserve">      Charge (produit) d’impôt</t>
        </is>
      </c>
      <c r="B21" s="28" t="n">
        <v>31700000</v>
      </c>
      <c r="C21" s="28" t="n">
        <v>18200000</v>
      </c>
      <c r="D21" s="30" t="inlineStr"/>
    </row>
    <row customHeight="1" ht="22" r="22">
      <c r="A22" s="25" t="inlineStr">
        <is>
          <t xml:space="preserve">      Résultat des activités poursuivies</t>
        </is>
      </c>
      <c r="B22" s="29" t="n">
        <v>77700000</v>
      </c>
      <c r="C22" s="29" t="n">
        <v>50300000</v>
      </c>
      <c r="D22" s="30" t="inlineStr"/>
    </row>
    <row customHeight="1" ht="22" r="23">
      <c r="A23" s="25" t="inlineStr">
        <is>
          <t xml:space="preserve">      Quote-part dans le résultat net des entreprises associées et des coentreprises comptabilisées selon la méthode de la mise en équivalence</t>
        </is>
      </c>
      <c r="B23" s="29" t="n">
        <v>-100000</v>
      </c>
      <c r="C23" s="29" t="n">
        <v>100000</v>
      </c>
      <c r="D23" s="30" t="inlineStr"/>
    </row>
    <row customHeight="1" ht="22" r="24">
      <c r="A24" s="25" t="inlineStr">
        <is>
          <t xml:space="preserve">      Résultat des activités abandonnées</t>
        </is>
      </c>
      <c r="B24" s="29" t="n">
        <v>-7400000</v>
      </c>
      <c r="C24" s="29" t="n">
        <v>-100000</v>
      </c>
      <c r="D24" s="30" t="inlineStr"/>
    </row>
    <row customHeight="1" ht="22" r="25">
      <c r="A25" s="25" t="inlineStr">
        <is>
          <t xml:space="preserve">      Résultat</t>
        </is>
      </c>
      <c r="B25" s="29" t="n">
        <v>70100000</v>
      </c>
      <c r="C25" s="29" t="n">
        <v>50200000</v>
      </c>
      <c r="D25" s="30" t="inlineStr"/>
    </row>
    <row customHeight="1" ht="22" r="26">
      <c r="A26" s="25" t="inlineStr">
        <is>
          <t xml:space="preserve">      Résultat, attribuable à des participations ne donnant pas le contrôle</t>
        </is>
      </c>
      <c r="B26" s="28" t="n">
        <v>4700000</v>
      </c>
      <c r="C26" s="28" t="n">
        <v>3400000</v>
      </c>
      <c r="D26" s="30" t="inlineStr"/>
    </row>
    <row customHeight="1" ht="22" r="27">
      <c r="A27" s="25" t="inlineStr">
        <is>
          <t xml:space="preserve">      Résultat, attribuable aux propriétaires de la société mère</t>
        </is>
      </c>
      <c r="B27" s="28" t="n">
        <v>65500000</v>
      </c>
      <c r="C27" s="28" t="n">
        <v>46800000</v>
      </c>
      <c r="D27" s="30" t="inlineStr"/>
    </row>
    <row customHeight="1" ht="22" r="28">
      <c r="A28" s="25" t="inlineStr">
        <is>
          <t xml:space="preserve">      Résultat net récurrent part du groupe</t>
        </is>
      </c>
      <c r="B28" s="28" t="n">
        <v>80500000</v>
      </c>
      <c r="C28" s="28" t="n">
        <v>68700000</v>
      </c>
      <c r="D28" s="30" t="inlineStr"/>
    </row>
    <row customHeight="1" ht="22" r="29">
      <c r="A29" s="25" t="inlineStr">
        <is>
          <t xml:space="preserve">      Résultat (perte) de base par action découlant des activités poursuivies</t>
        </is>
      </c>
      <c r="B29" s="28" t="n">
        <v>0.38</v>
      </c>
      <c r="C29" s="28" t="n">
        <v>0.22</v>
      </c>
      <c r="D29" s="30" t="inlineStr"/>
    </row>
    <row customHeight="1" ht="22" r="30">
      <c r="A30" s="25" t="inlineStr">
        <is>
          <t xml:space="preserve">      Résultat (perte) de base par action découlant des activités abandonnées</t>
        </is>
      </c>
      <c r="B30" s="28" t="n">
        <v>-0.04</v>
      </c>
      <c r="C30" s="28" t="n">
        <v>-0</v>
      </c>
      <c r="D30" s="30" t="inlineStr"/>
    </row>
    <row customHeight="1" ht="22" r="31">
      <c r="A31" s="25" t="inlineStr">
        <is>
          <t xml:space="preserve">      Résultat (perte) de base par action</t>
        </is>
      </c>
      <c r="B31" s="28" t="n">
        <v>0.34</v>
      </c>
      <c r="C31" s="28" t="n">
        <v>0.22</v>
      </c>
      <c r="D31" s="30" t="inlineStr"/>
    </row>
    <row customHeight="1" ht="22" r="32">
      <c r="A32" s="25" t="inlineStr">
        <is>
          <t xml:space="preserve">      Résultat (perte) dilué par action découlant des activités poursuivies</t>
        </is>
      </c>
      <c r="B32" s="28" t="n">
        <v>0.35</v>
      </c>
      <c r="C32" s="28" t="n">
        <v>0.21</v>
      </c>
      <c r="D32" s="30" t="inlineStr"/>
    </row>
    <row customHeight="1" ht="22" r="33">
      <c r="A33" s="25" t="inlineStr">
        <is>
          <t xml:space="preserve">      Résultat (perte) dilué par action découlant des activités abandonnées.</t>
        </is>
      </c>
      <c r="B33" s="28" t="n">
        <v>-0.03</v>
      </c>
      <c r="C33" s="28" t="n">
        <v>-0</v>
      </c>
      <c r="D33" s="30" t="inlineStr"/>
    </row>
    <row customHeight="1" ht="22" r="34">
      <c r="A34" s="25" t="inlineStr">
        <is>
          <t xml:space="preserve">      Résultat (perte) dilué par action</t>
        </is>
      </c>
      <c r="B34" s="28" t="n">
        <v>0.32</v>
      </c>
      <c r="C34" s="28" t="n">
        <v>0.21</v>
      </c>
      <c r="D34" s="30" t="inlineStr"/>
    </row>
    <row customHeight="1" ht="22" r="35">
      <c r="A35" s="25" t="inlineStr">
        <is>
          <t xml:space="preserve">      Résultat net récurrent par action</t>
        </is>
      </c>
      <c r="B35" s="28" t="n">
        <v>0.42</v>
      </c>
      <c r="C35" s="28" t="n">
        <v>0.32</v>
      </c>
      <c r="D35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16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[420000] Statement of comprehensive income, OCI components presented before tax</t>
        </is>
      </c>
      <c r="B3" s="26" t="n"/>
      <c r="C3" s="26" t="n"/>
      <c r="D3" s="26" t="n"/>
    </row>
    <row customHeight="1" ht="22" r="4">
      <c r="A4" s="25" t="inlineStr">
        <is>
          <t xml:space="preserve">   État du résultat global [abstract]</t>
        </is>
      </c>
      <c r="B4" s="26" t="n"/>
      <c r="C4" s="26" t="n"/>
      <c r="D4" s="26" t="n"/>
    </row>
    <row customHeight="1" ht="22" r="5">
      <c r="A5" s="25" t="inlineStr">
        <is>
          <t xml:space="preserve">      Résultat</t>
        </is>
      </c>
      <c r="B5" s="29" t="n">
        <v>70100000</v>
      </c>
      <c r="C5" s="29" t="n">
        <v>50200000</v>
      </c>
      <c r="D5" s="30" t="inlineStr"/>
    </row>
    <row customHeight="1" ht="22" r="6">
      <c r="A6" s="25" t="inlineStr">
        <is>
          <t xml:space="preserve">      Autres éléments du résultat global qui ne seront pas reclassés en résultat net, nets d’impôt</t>
        </is>
      </c>
      <c r="B6" s="28" t="n">
        <v>2600000</v>
      </c>
      <c r="C6" s="28" t="n">
        <v>-1100000</v>
      </c>
      <c r="D6" s="30" t="inlineStr"/>
    </row>
    <row customHeight="1" ht="22" r="7">
      <c r="A7" s="25" t="inlineStr">
        <is>
          <t xml:space="preserve">      Autres éléments du résultat global, avant impôt, profits (pertes) résultant de réévaluations au titre des régimes à prestations définies</t>
        </is>
      </c>
      <c r="B7" s="28" t="n">
        <v>3500000</v>
      </c>
      <c r="C7" s="28" t="n">
        <v>-1400000</v>
      </c>
      <c r="D7" s="30" t="inlineStr"/>
    </row>
    <row customHeight="1" ht="22" r="8">
      <c r="A8" s="25" t="inlineStr">
        <is>
          <t xml:space="preserve">      Impôt sur le résultat en relation avec les réévaluations au titre des régimes à prestations définies inclus dans les autres éléments du résultat global</t>
        </is>
      </c>
      <c r="B8" s="28" t="n">
        <v>900000</v>
      </c>
      <c r="C8" s="28" t="n">
        <v>-300000</v>
      </c>
      <c r="D8" s="30" t="inlineStr"/>
    </row>
    <row customHeight="1" ht="22" r="9">
      <c r="A9" s="25" t="inlineStr">
        <is>
          <t xml:space="preserve">      Autres éléments du résultat global qui seront reclassés en résultat net, nets d’impôt</t>
        </is>
      </c>
      <c r="B9" s="29" t="n">
        <v>2800000</v>
      </c>
      <c r="C9" s="29" t="n">
        <v>-4600000</v>
      </c>
      <c r="D9" s="30" t="inlineStr"/>
    </row>
    <row customHeight="1" ht="22" r="10">
      <c r="A10" s="25" t="inlineStr">
        <is>
          <t xml:space="preserve">      Profits (pertes) sur couvertures de flux de trésorerie, avant impôt</t>
        </is>
      </c>
      <c r="B10" s="29" t="n">
        <v>600000</v>
      </c>
      <c r="C10" s="29" t="n">
        <v>-200000</v>
      </c>
      <c r="D10" s="30" t="inlineStr"/>
    </row>
    <row customHeight="1" ht="22" r="11">
      <c r="A11" s="25" t="inlineStr">
        <is>
          <t xml:space="preserve">      Impôt sur le résultat en relation avec des couvertures de flux de trésorerie inclus dans les autres éléments du résultat global</t>
        </is>
      </c>
      <c r="B11" s="29" t="n">
        <v>100000</v>
      </c>
      <c r="C11" s="29" t="n">
        <v>-100000</v>
      </c>
      <c r="D11" s="30" t="inlineStr"/>
    </row>
    <row customHeight="1" ht="22" r="12">
      <c r="A12" s="25" t="inlineStr">
        <is>
          <t xml:space="preserve">      Autres éléments du résultat global, nets d’impôt, écarts de change résultant de la conversion</t>
        </is>
      </c>
      <c r="B12" s="29" t="n">
        <v>2400000</v>
      </c>
      <c r="C12" s="29" t="n">
        <v>-4400000</v>
      </c>
      <c r="D12" s="30" t="inlineStr"/>
    </row>
    <row customHeight="1" ht="22" r="13">
      <c r="A13" s="25" t="inlineStr">
        <is>
          <t xml:space="preserve">      Autres éléments du résultat global</t>
        </is>
      </c>
      <c r="B13" s="29" t="n">
        <v>5400000</v>
      </c>
      <c r="C13" s="28" t="n">
        <v>-5700000</v>
      </c>
      <c r="D13" s="30" t="inlineStr"/>
    </row>
    <row customHeight="1" ht="22" r="14">
      <c r="A14" s="25" t="inlineStr">
        <is>
          <t xml:space="preserve">      Total Résultat global</t>
        </is>
      </c>
      <c r="B14" s="29" t="n">
        <v>75600000</v>
      </c>
      <c r="C14" s="28" t="n">
        <v>44500000</v>
      </c>
      <c r="D14" s="30" t="inlineStr"/>
    </row>
    <row customHeight="1" ht="22" r="15">
      <c r="A15" s="25" t="inlineStr">
        <is>
          <t xml:space="preserve">      Résultat global, attribuable à des participations ne donnant pas le contrôle</t>
        </is>
      </c>
      <c r="B15" s="28" t="n">
        <v>4900000</v>
      </c>
      <c r="C15" s="28" t="n">
        <v>3200000</v>
      </c>
      <c r="D15" s="30" t="inlineStr"/>
    </row>
    <row customHeight="1" ht="22" r="16">
      <c r="A16" s="25" t="inlineStr">
        <is>
          <t xml:space="preserve">      Résultat global, attribuable aux propriétaires de la société mère</t>
        </is>
      </c>
      <c r="B16" s="28" t="n">
        <v>70700000</v>
      </c>
      <c r="C16" s="28" t="n">
        <v>41300000</v>
      </c>
      <c r="D16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39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2020-12-31</t>
        </is>
      </c>
      <c r="D2" s="25" t="inlineStr">
        <is>
          <t>2019-12-31</t>
        </is>
      </c>
    </row>
    <row customHeight="1" ht="22" r="3">
      <c r="A3" s="25" t="inlineStr">
        <is>
          <t>[520000] Statement of cash flows, indirect method</t>
        </is>
      </c>
      <c r="B3" s="26" t="n"/>
      <c r="C3" s="26" t="n"/>
      <c r="D3" s="26" t="n"/>
    </row>
    <row customHeight="1" ht="22" r="4">
      <c r="A4" s="25" t="inlineStr">
        <is>
          <t xml:space="preserve">   État des flux de trésorerie [abstract]</t>
        </is>
      </c>
      <c r="B4" s="26" t="n"/>
      <c r="C4" s="26" t="n"/>
      <c r="D4" s="26" t="n"/>
    </row>
    <row customHeight="1" ht="22" r="5">
      <c r="A5" s="25" t="inlineStr">
        <is>
          <t xml:space="preserve">      Résultat des activités poursuivies</t>
        </is>
      </c>
      <c r="B5" s="29" t="n">
        <v>77700000</v>
      </c>
      <c r="C5" s="29" t="n">
        <v>50300000</v>
      </c>
      <c r="D5" s="30" t="inlineStr"/>
    </row>
    <row customHeight="1" ht="22" r="6">
      <c r="A6" s="25" t="inlineStr">
        <is>
          <t xml:space="preserve">      Provisions, dépréciations et amortissements**</t>
        </is>
      </c>
      <c r="B6" s="28" t="n">
        <v>17600000</v>
      </c>
      <c r="C6" s="28" t="n">
        <v>44500000</v>
      </c>
      <c r="D6" s="30" t="inlineStr"/>
    </row>
    <row customHeight="1" ht="22" r="7">
      <c r="A7" s="25" t="inlineStr">
        <is>
          <t xml:space="preserve">      Élimination de l’impact des intérêts résiduels donnés en location</t>
        </is>
      </c>
      <c r="B7" s="28" t="n">
        <v>5700000</v>
      </c>
      <c r="C7" s="28" t="n">
        <v>-3300000</v>
      </c>
      <c r="D7" s="30" t="inlineStr"/>
    </row>
    <row customHeight="1" ht="22" r="8">
      <c r="A8" s="25" t="inlineStr">
        <is>
          <t xml:space="preserve">      Autres ajustements au titre d’éléments sans effet de trésorerie</t>
        </is>
      </c>
      <c r="B8" s="28" t="n">
        <v>-10100000</v>
      </c>
      <c r="C8" s="28" t="n">
        <v>-20300000</v>
      </c>
      <c r="D8" s="30" t="inlineStr"/>
    </row>
    <row customHeight="1" ht="22" r="9">
      <c r="A9" s="25" t="inlineStr">
        <is>
          <t xml:space="preserve">      Capacité d'auto-financement après coût de l'endettement financier net et impôt</t>
        </is>
      </c>
      <c r="B9" s="29" t="n">
        <v>90900000</v>
      </c>
      <c r="C9" s="28" t="n">
        <v>71200000</v>
      </c>
      <c r="D9" s="30" t="inlineStr"/>
    </row>
    <row customHeight="1" ht="22" r="10">
      <c r="A10" s="25" t="inlineStr">
        <is>
          <t xml:space="preserve">      Ajustements pour charge d’impôt sur le résultat</t>
        </is>
      </c>
      <c r="B10" s="29" t="n">
        <v>31700000</v>
      </c>
      <c r="C10" s="28" t="n">
        <v>18200000</v>
      </c>
      <c r="D10" s="30" t="inlineStr"/>
    </row>
    <row customHeight="1" ht="22" r="11">
      <c r="A11" s="25" t="inlineStr">
        <is>
          <t xml:space="preserve">      Coût de l'endettement financier net</t>
        </is>
      </c>
      <c r="B11" s="29" t="n">
        <v>10600000</v>
      </c>
      <c r="C11" s="28" t="n">
        <v>11900000</v>
      </c>
      <c r="D11" s="30" t="inlineStr"/>
    </row>
    <row customHeight="1" ht="22" r="12">
      <c r="A12" s="25" t="inlineStr">
        <is>
          <t xml:space="preserve">      Flux de trésorerie résultant (utilisés dans le cadre) des activités avant variations du fonds de roulement</t>
        </is>
      </c>
      <c r="B12" s="29" t="n">
        <v>133100000</v>
      </c>
      <c r="C12" s="29" t="n">
        <v>101300000</v>
      </c>
      <c r="D12" s="30" t="inlineStr"/>
    </row>
    <row customHeight="1" ht="22" r="13">
      <c r="A13" s="25" t="inlineStr">
        <is>
          <t xml:space="preserve">      Augmentation (diminution) du fonds de roulement</t>
        </is>
      </c>
      <c r="B13" s="28" t="n">
        <v>44400000</v>
      </c>
      <c r="C13" s="29" t="n">
        <v>-135500000</v>
      </c>
      <c r="D13" s="30" t="inlineStr"/>
    </row>
    <row customHeight="1" ht="22" r="14">
      <c r="A14" s="25" t="inlineStr">
        <is>
          <t xml:space="preserve">      Investissements dans les contrats TMF auto-portés</t>
        </is>
      </c>
      <c r="B14" s="28" t="n">
        <v>-22400000</v>
      </c>
      <c r="C14" s="28" t="n">
        <v>52600000</v>
      </c>
      <c r="D14" s="30" t="inlineStr"/>
    </row>
    <row customHeight="1" ht="22" r="15">
      <c r="A15" s="25" t="inlineStr">
        <is>
          <t xml:space="preserve">      Autres variations du BFR</t>
        </is>
      </c>
      <c r="B15" s="28" t="n">
        <v>-22000000</v>
      </c>
      <c r="C15" s="28" t="n">
        <v>82900000</v>
      </c>
      <c r="D15" s="30" t="inlineStr"/>
    </row>
    <row customHeight="1" ht="22" r="16">
      <c r="A16" s="25" t="inlineStr">
        <is>
          <t xml:space="preserve">      Impôts sur le résultat payés (remboursés), classés dans les activités opérationnelles</t>
        </is>
      </c>
      <c r="B16" s="28" t="n">
        <v>25300000</v>
      </c>
      <c r="C16" s="29" t="n">
        <v>14000000</v>
      </c>
      <c r="D16" s="30" t="inlineStr"/>
    </row>
    <row customHeight="1" ht="22" r="17">
      <c r="A17" s="25" t="inlineStr">
        <is>
          <t xml:space="preserve">      Flux de trésorerie résultant (utilisés dans le cadre) des activités opérationnelles</t>
        </is>
      </c>
      <c r="B17" s="29" t="n">
        <v>63400000</v>
      </c>
      <c r="C17" s="29" t="n">
        <v>222700000</v>
      </c>
      <c r="D17" s="30" t="inlineStr"/>
    </row>
    <row customHeight="1" ht="22" r="18">
      <c r="A18" s="25" t="inlineStr">
        <is>
          <t xml:space="preserve">      Acquisition d'immobilisations incorporelles et corporelles</t>
        </is>
      </c>
      <c r="B18" s="28" t="n">
        <v>18800000</v>
      </c>
      <c r="C18" s="28" t="n">
        <v>16400000</v>
      </c>
      <c r="D18" s="30" t="inlineStr"/>
    </row>
    <row customHeight="1" ht="22" r="19">
      <c r="A19" s="25" t="inlineStr">
        <is>
          <t xml:space="preserve">      Cession d'immobilisations incorporelles et corporelles</t>
        </is>
      </c>
      <c r="B19" s="28" t="n">
        <v>3500000</v>
      </c>
      <c r="C19" s="28" t="n">
        <v>3500000</v>
      </c>
      <c r="D19" s="30" t="inlineStr"/>
    </row>
    <row customHeight="1" ht="22" r="20">
      <c r="A20" s="25" t="inlineStr">
        <is>
          <t xml:space="preserve">      Acquisition d'immobilisations financières</t>
        </is>
      </c>
      <c r="B20" s="28" t="n">
        <v>8200000</v>
      </c>
      <c r="C20" s="28" t="n">
        <v>2700000</v>
      </c>
      <c r="D20" s="30" t="inlineStr"/>
    </row>
    <row customHeight="1" ht="22" r="21">
      <c r="A21" s="25" t="inlineStr">
        <is>
          <t xml:space="preserve">      Cession d'immobilisations financières</t>
        </is>
      </c>
      <c r="B21" s="28" t="n">
        <v>10700000</v>
      </c>
      <c r="C21" s="28" t="n">
        <v>1400000</v>
      </c>
      <c r="D21" s="30" t="inlineStr"/>
    </row>
    <row customHeight="1" ht="22" r="22">
      <c r="A22" s="25" t="inlineStr">
        <is>
          <t xml:space="preserve">      Acquisition /cession de sociétés et d'activités, nette de la trésorerie acquise/cédée</t>
        </is>
      </c>
      <c r="B22" s="28" t="n">
        <v>6200000</v>
      </c>
      <c r="C22" s="28" t="n">
        <v>140400000</v>
      </c>
      <c r="D22" s="30" t="inlineStr"/>
    </row>
    <row customHeight="1" ht="22" r="23">
      <c r="A23" s="25" t="inlineStr">
        <is>
          <t xml:space="preserve">      Flux de trésorerie résultant (utilisés dans le cadre) d’activités d’investissement</t>
        </is>
      </c>
      <c r="B23" s="29" t="n">
        <v>-6600000</v>
      </c>
      <c r="C23" s="29" t="n">
        <v>126200000</v>
      </c>
      <c r="D23" s="30" t="inlineStr"/>
    </row>
    <row customHeight="1" ht="22" r="24">
      <c r="A24" s="25" t="inlineStr">
        <is>
          <t xml:space="preserve">      Rachats d'OCEANE</t>
        </is>
      </c>
      <c r="B24" s="28" t="n">
        <v>3300000</v>
      </c>
      <c r="C24" s="29" t="n">
        <v>9700000</v>
      </c>
      <c r="D24" s="30" t="inlineStr"/>
    </row>
    <row customHeight="1" ht="22" r="25">
      <c r="A25" s="25" t="inlineStr">
        <is>
          <t xml:space="preserve">      Produits de l’émission d’actions</t>
        </is>
      </c>
      <c r="B25" s="28" t="n">
        <v>4600000</v>
      </c>
      <c r="C25" s="29" t="n">
        <v>0</v>
      </c>
      <c r="D25" s="30" t="inlineStr"/>
    </row>
    <row customHeight="1" ht="22" r="26">
      <c r="A26" s="25" t="inlineStr">
        <is>
          <t xml:space="preserve">      Paiements pour acquérir ou racheter les actions de l’entité</t>
        </is>
      </c>
      <c r="B26" s="28" t="n">
        <v>82900000</v>
      </c>
      <c r="C26" s="29" t="n">
        <v>25600000</v>
      </c>
      <c r="D26" s="30" t="inlineStr"/>
    </row>
    <row customHeight="1" ht="22" r="27">
      <c r="A27" s="25" t="inlineStr">
        <is>
          <t xml:space="preserve">      Dividendes versés, classés dans les activités de financement</t>
        </is>
      </c>
      <c r="B27" s="28" t="n">
        <v>23900000</v>
      </c>
      <c r="C27" s="29" t="n">
        <v>25700000</v>
      </c>
      <c r="D27" s="30" t="inlineStr"/>
    </row>
    <row customHeight="1" ht="22" r="28">
      <c r="A28" s="25" t="inlineStr">
        <is>
          <t xml:space="preserve">      Variation des dettes de refinancement sur les contrats de location et dettes sur contrats auto-portés</t>
        </is>
      </c>
      <c r="B28" s="28" t="n">
        <v>-13100000</v>
      </c>
      <c r="C28" s="29" t="n">
        <v>-13800000</v>
      </c>
      <c r="D28" s="30" t="inlineStr"/>
    </row>
    <row customHeight="1" ht="22" r="29">
      <c r="A29" s="25" t="inlineStr">
        <is>
          <t xml:space="preserve">      Produits d’emprunts, classés dans les activités de financement</t>
        </is>
      </c>
      <c r="B29" s="28" t="n">
        <v>174700000</v>
      </c>
      <c r="C29" s="29" t="n">
        <v>45100000</v>
      </c>
      <c r="D29" s="30" t="inlineStr"/>
    </row>
    <row customHeight="1" ht="22" r="30">
      <c r="A30" s="25" t="inlineStr">
        <is>
          <t xml:space="preserve">      Remboursements d’emprunts, classés dans les activités de financement</t>
        </is>
      </c>
      <c r="B30" s="28" t="n">
        <v>226900000</v>
      </c>
      <c r="C30" s="29" t="n">
        <v>56000000</v>
      </c>
      <c r="D30" s="30" t="inlineStr"/>
    </row>
    <row customHeight="1" ht="22" r="31">
      <c r="A31" s="25" t="inlineStr">
        <is>
          <t xml:space="preserve">      Variation nette des billets de trésorerie</t>
        </is>
      </c>
      <c r="B31" s="28" t="n">
        <v>-97500000</v>
      </c>
      <c r="C31" s="29" t="n">
        <v>-159500000</v>
      </c>
      <c r="D31" s="30" t="inlineStr"/>
    </row>
    <row customHeight="1" ht="22" r="32">
      <c r="A32" s="25" t="inlineStr">
        <is>
          <t xml:space="preserve">      Paiements de passifs au titre de contrats de location, classés dans les activités de financement</t>
        </is>
      </c>
      <c r="B32" s="28" t="n">
        <v>20300000</v>
      </c>
      <c r="C32" s="29" t="n">
        <v>24700000</v>
      </c>
      <c r="D32" s="30" t="inlineStr"/>
    </row>
    <row customHeight="1" ht="22" r="33">
      <c r="A33" s="25" t="inlineStr">
        <is>
          <t xml:space="preserve">      Intérêts payés, classés dans les activités de financement</t>
        </is>
      </c>
      <c r="B33" s="28" t="n">
        <v>7900000</v>
      </c>
      <c r="C33" s="29" t="n">
        <v>12100000</v>
      </c>
      <c r="D33" s="30" t="inlineStr"/>
    </row>
    <row customHeight="1" ht="22" r="34">
      <c r="A34" s="25" t="inlineStr">
        <is>
          <t xml:space="preserve">      Flux de trésorerie résultant (utilisés dans le cadre) d’activités de financement</t>
        </is>
      </c>
      <c r="B34" s="29" t="n">
        <v>-296500000</v>
      </c>
      <c r="C34" s="29" t="n">
        <v>-281900000</v>
      </c>
      <c r="D34" s="30" t="inlineStr"/>
    </row>
    <row customHeight="1" ht="22" r="35">
      <c r="A35" s="25" t="inlineStr">
        <is>
          <t xml:space="preserve">      Effet des variations des taux de change sur la trésorerie et les équivalents de trésorerie</t>
        </is>
      </c>
      <c r="B35" s="29" t="n">
        <v>1400000</v>
      </c>
      <c r="C35" s="29" t="n">
        <v>-1900000</v>
      </c>
      <c r="D35" s="30" t="inlineStr"/>
    </row>
    <row customHeight="1" ht="22" r="36">
      <c r="A36" s="25" t="inlineStr">
        <is>
          <t xml:space="preserve">      Augmentation (diminution) de la trésorerie et des équivalents de trésorerie, activités abandonnées</t>
        </is>
      </c>
      <c r="B36" s="29" t="n">
        <v>-4500000</v>
      </c>
      <c r="C36" s="29" t="n">
        <v>7900000</v>
      </c>
      <c r="D36" s="30" t="inlineStr"/>
    </row>
    <row customHeight="1" ht="22" r="37">
      <c r="A37" s="25" t="inlineStr">
        <is>
          <t xml:space="preserve">      Augmentation (diminution) nette de la trésorerie et des équivalents de trésorerie</t>
        </is>
      </c>
      <c r="B37" s="29" t="n">
        <v>-242700000</v>
      </c>
      <c r="C37" s="29" t="n">
        <v>72900000</v>
      </c>
      <c r="D37" s="30" t="inlineStr"/>
    </row>
    <row customHeight="1" ht="22" r="38">
      <c r="A38" s="25" t="inlineStr">
        <is>
          <t xml:space="preserve">      Trésorerie et équivalents de trésorerie si différents de l’état de la situation financière</t>
        </is>
      </c>
      <c r="B38" s="28" t="n">
        <v>405900000</v>
      </c>
      <c r="C38" s="28" t="n">
        <v>648500000</v>
      </c>
      <c r="D38" s="28" t="n">
        <v>575600000</v>
      </c>
    </row>
    <row customHeight="1" ht="22" r="39">
      <c r="A39" s="25" t="inlineStr">
        <is>
          <t xml:space="preserve">      Découverts bancaires</t>
        </is>
      </c>
      <c r="B39" s="28" t="n">
        <v>0</v>
      </c>
      <c r="C39" s="28" t="n">
        <v>800000</v>
      </c>
      <c r="D39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Q20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20"/>
    <col customWidth="1" max="4" min="4" width="20"/>
    <col customWidth="1" max="5" min="5" width="20"/>
    <col customWidth="1" max="6" min="6" width="20"/>
    <col customWidth="1" max="7" min="7" width="20"/>
    <col customWidth="1" max="8" min="8" width="20"/>
    <col customWidth="1" max="9" min="9" width="20"/>
    <col customWidth="1" max="10" min="10" width="14"/>
    <col customWidth="1" max="11" min="11" width="20"/>
    <col customWidth="1" max="12" min="12" width="20"/>
    <col customWidth="1" max="13" min="13" width="20"/>
    <col customWidth="1" max="14" min="14" width="20"/>
    <col customWidth="1" max="15" min="15" width="20"/>
    <col customWidth="1" max="16" min="16" width="20"/>
    <col customWidth="1" max="17" min="17" width="20"/>
    <col customWidth="1" max="18" min="18" width="20"/>
    <col customWidth="1" max="19" min="19" width="20"/>
    <col customWidth="1" max="20" min="20" width="20"/>
    <col customWidth="1" max="21" min="21" width="20"/>
    <col customWidth="1" max="22" min="22" width="20"/>
    <col customWidth="1" max="23" min="23" width="20"/>
    <col customWidth="1" max="24" min="24" width="20"/>
    <col customWidth="1" max="25" min="25" width="20"/>
    <col customWidth="1" max="26" min="26" width="14"/>
    <col customWidth="1" max="27" min="27" width="20"/>
    <col customWidth="1" max="28" min="28" width="20"/>
    <col customWidth="1" max="29" min="29" width="20"/>
    <col customWidth="1" max="30" min="30" width="20"/>
    <col customWidth="1" max="31" min="31" width="20"/>
    <col customWidth="1" max="32" min="32" width="20"/>
    <col customWidth="1" max="33" min="33" width="20"/>
    <col customWidth="1" max="34" min="34" width="20"/>
    <col customWidth="1" max="35" min="35" width="20"/>
    <col customWidth="1" max="36" min="36" width="20"/>
    <col customWidth="1" max="37" min="37" width="20"/>
    <col customWidth="1" max="38" min="38" width="20"/>
    <col customWidth="1" max="39" min="39" width="20"/>
    <col customWidth="1" max="40" min="40" width="20"/>
    <col customWidth="1" max="41" min="41" width="20"/>
    <col customWidth="1" max="42" min="42" width="20"/>
    <col customWidth="1" max="43" min="43" width="20"/>
  </cols>
  <sheetData>
    <row r="1">
      <c r="B1" s="23" t="inlineStr">
        <is>
          <t>TOC</t>
        </is>
      </c>
      <c r="C1" s="23" t="inlineStr">
        <is>
          <t>Résultats de contrôles</t>
        </is>
      </c>
    </row>
    <row customHeight="1" ht="22" r="2">
      <c r="A2" s="24" t="inlineStr">
        <is>
          <t>Concept</t>
        </is>
      </c>
      <c r="B2" s="25" t="inlineStr">
        <is>
          <t>2021-12-31</t>
        </is>
      </c>
      <c r="C2" s="25" t="inlineStr">
        <is>
          <t>2021-12-31 - Actions propres</t>
        </is>
      </c>
      <c r="D2" s="25" t="inlineStr">
        <is>
          <t>2021-12-31 - Autres réserves</t>
        </is>
      </c>
      <c r="E2" s="25" t="inlineStr">
        <is>
          <t>2021-12-31 - Autres éléments du résultat global accumulés</t>
        </is>
      </c>
      <c r="F2" s="25" t="inlineStr">
        <is>
          <t>2021-12-31 - Capital émis</t>
        </is>
      </c>
      <c r="G2" s="25" t="inlineStr">
        <is>
          <t>2021-12-31 - Capitaux propres attribuables aux propriétaires de la société mère</t>
        </is>
      </c>
      <c r="H2" s="25" t="inlineStr">
        <is>
          <t>2021-12-31 - Participations ne donnant pas le contrôle</t>
        </is>
      </c>
      <c r="I2" s="25" t="inlineStr">
        <is>
          <t>2021-12-31 - Prime d’émission</t>
        </is>
      </c>
      <c r="J2" s="25" t="inlineStr">
        <is>
          <t>2020-12-31</t>
        </is>
      </c>
      <c r="K2" s="25" t="inlineStr">
        <is>
          <t>2020-12-31 - Actions propres</t>
        </is>
      </c>
      <c r="L2" s="25" t="inlineStr">
        <is>
          <t>2020-12-31 - Augmentation (diminution) due à des changements de méthodes comptables imposés par les IFRS</t>
        </is>
      </c>
      <c r="M2" s="25" t="inlineStr">
        <is>
          <t>2020-12-31 - Autres réserves</t>
        </is>
      </c>
      <c r="N2" s="25" t="inlineStr">
        <is>
          <t>2020-12-31 - Autres réserves | Capitaux propres après impact</t>
        </is>
      </c>
      <c r="O2" s="25" t="inlineStr">
        <is>
          <t>2020-12-31 - Autres éléments du résultat global accumulés</t>
        </is>
      </c>
      <c r="P2" s="25" t="inlineStr">
        <is>
          <t>2020-12-31 - Autres éléments du résultat global accumulés | Augmentation (diminution) due à des changements de méthodes comptables imposés par les IFRS</t>
        </is>
      </c>
      <c r="Q2" s="25" t="inlineStr">
        <is>
          <t>2020-12-31 - Autres éléments du résultat global accumulés | Capitaux propres après impact</t>
        </is>
      </c>
      <c r="R2" s="25" t="inlineStr">
        <is>
          <t>2020-12-31 - Capital émis</t>
        </is>
      </c>
      <c r="S2" s="25" t="inlineStr">
        <is>
          <t>2020-12-31 - Capitaux propres après impact</t>
        </is>
      </c>
      <c r="T2" s="25" t="inlineStr">
        <is>
          <t>2020-12-31 - Capitaux propres attribuables aux propriétaires de la société mère</t>
        </is>
      </c>
      <c r="U2" s="25" t="inlineStr">
        <is>
          <t>2020-12-31 - Capitaux propres attribuables aux propriétaires de la société mère | Augmentation (diminution) due à des changements de méthodes comptables imposés par les IFRS</t>
        </is>
      </c>
      <c r="V2" s="25" t="inlineStr">
        <is>
          <t>2020-12-31 - Capitaux propres attribuables aux propriétaires de la société mère | Capitaux propres après impact</t>
        </is>
      </c>
      <c r="W2" s="25" t="inlineStr">
        <is>
          <t>2020-12-31 - Participations ne donnant pas le contrôle</t>
        </is>
      </c>
      <c r="X2" s="25" t="inlineStr">
        <is>
          <t>2020-12-31 - Participations ne donnant pas le contrôle | Capitaux propres après impact</t>
        </is>
      </c>
      <c r="Y2" s="25" t="inlineStr">
        <is>
          <t>2020-12-31 - Prime d’émission</t>
        </is>
      </c>
      <c r="Z2" s="25" t="inlineStr">
        <is>
          <t>2019-12-31</t>
        </is>
      </c>
      <c r="AA2" s="25" t="inlineStr">
        <is>
          <t>2019-12-31 - Actions propres</t>
        </is>
      </c>
      <c r="AB2" s="25" t="inlineStr">
        <is>
          <t>2019-12-31 - Actions propres | Capitaux propres après impact</t>
        </is>
      </c>
      <c r="AC2" s="25" t="inlineStr">
        <is>
          <t>2019-12-31 - Augmentation (diminution) due à des changements de méthodes comptables imposés par les IFRS</t>
        </is>
      </c>
      <c r="AD2" s="25" t="inlineStr">
        <is>
          <t>2019-12-31 - Autres réserves</t>
        </is>
      </c>
      <c r="AE2" s="25" t="inlineStr">
        <is>
          <t>2019-12-31 - Autres réserves | Capitaux propres après impact</t>
        </is>
      </c>
      <c r="AF2" s="25" t="inlineStr">
        <is>
          <t>2019-12-31 - Autres éléments du résultat global accumulés</t>
        </is>
      </c>
      <c r="AG2" s="25" t="inlineStr">
        <is>
          <t>2019-12-31 - Autres éléments du résultat global accumulés | Capitaux propres après impact</t>
        </is>
      </c>
      <c r="AH2" s="25" t="inlineStr">
        <is>
          <t>2019-12-31 - Capital émis</t>
        </is>
      </c>
      <c r="AI2" s="25" t="inlineStr">
        <is>
          <t>2019-12-31 - Capital émis | Capitaux propres après impact</t>
        </is>
      </c>
      <c r="AJ2" s="25" t="inlineStr">
        <is>
          <t>2019-12-31 - Capitaux propres après impact</t>
        </is>
      </c>
      <c r="AK2" s="25" t="inlineStr">
        <is>
          <t>2019-12-31 - Capitaux propres attribuables aux propriétaires de la société mère</t>
        </is>
      </c>
      <c r="AL2" s="25" t="inlineStr">
        <is>
          <t>2019-12-31 - Capitaux propres attribuables aux propriétaires de la société mère | Augmentation (diminution) due à des changements de méthodes comptables imposés par les IFRS</t>
        </is>
      </c>
      <c r="AM2" s="25" t="inlineStr">
        <is>
          <t>2019-12-31 - Capitaux propres attribuables aux propriétaires de la société mère | Capitaux propres après impact</t>
        </is>
      </c>
      <c r="AN2" s="25" t="inlineStr">
        <is>
          <t>2019-12-31 - Participations ne donnant pas le contrôle</t>
        </is>
      </c>
      <c r="AO2" s="25" t="inlineStr">
        <is>
          <t>2019-12-31 - Participations ne donnant pas le contrôle | Capitaux propres après impact</t>
        </is>
      </c>
      <c r="AP2" s="25" t="inlineStr">
        <is>
          <t>2019-12-31 - Prime d’émission</t>
        </is>
      </c>
      <c r="AQ2" s="25" t="inlineStr">
        <is>
          <t>2019-12-31 - Prime d’émission | Capitaux propres après impact</t>
        </is>
      </c>
    </row>
    <row customHeight="1" ht="22" r="3">
      <c r="A3" s="25" t="inlineStr">
        <is>
          <t>[610000] Statement of changes in equity</t>
        </is>
      </c>
      <c r="B3" s="26" t="n"/>
      <c r="C3" s="26" t="n"/>
      <c r="D3" s="26" t="n"/>
      <c r="E3" s="26" t="n"/>
      <c r="F3" s="26" t="n"/>
      <c r="G3" s="26" t="n"/>
      <c r="H3" s="26" t="n"/>
      <c r="I3" s="26" t="n"/>
      <c r="J3" s="26" t="n"/>
      <c r="K3" s="26" t="n"/>
      <c r="L3" s="26" t="n"/>
      <c r="M3" s="26" t="n"/>
      <c r="N3" s="26" t="n"/>
      <c r="O3" s="26" t="n"/>
      <c r="P3" s="26" t="n"/>
      <c r="Q3" s="26" t="n"/>
      <c r="R3" s="26" t="n"/>
      <c r="S3" s="26" t="n"/>
      <c r="T3" s="26" t="n"/>
      <c r="U3" s="26" t="n"/>
      <c r="V3" s="26" t="n"/>
      <c r="W3" s="26" t="n"/>
      <c r="X3" s="26" t="n"/>
      <c r="Y3" s="26" t="n"/>
      <c r="Z3" s="26" t="n"/>
      <c r="AA3" s="26" t="n"/>
      <c r="AB3" s="26" t="n"/>
      <c r="AC3" s="26" t="n"/>
      <c r="AD3" s="26" t="n"/>
      <c r="AE3" s="26" t="n"/>
      <c r="AF3" s="26" t="n"/>
      <c r="AG3" s="26" t="n"/>
      <c r="AH3" s="26" t="n"/>
      <c r="AI3" s="26" t="n"/>
      <c r="AJ3" s="26" t="n"/>
      <c r="AK3" s="26" t="n"/>
      <c r="AL3" s="26" t="n"/>
      <c r="AM3" s="26" t="n"/>
      <c r="AN3" s="26" t="n"/>
      <c r="AO3" s="26" t="n"/>
      <c r="AP3" s="26" t="n"/>
      <c r="AQ3" s="26" t="n"/>
    </row>
    <row customHeight="1" ht="22" r="4">
      <c r="A4" s="25" t="inlineStr">
        <is>
          <t xml:space="preserve">   État des variations des capitaux propres [abstract]</t>
        </is>
      </c>
      <c r="B4" s="26" t="n"/>
      <c r="C4" s="26" t="n"/>
      <c r="D4" s="26" t="n"/>
      <c r="E4" s="26" t="n"/>
      <c r="F4" s="26" t="n"/>
      <c r="G4" s="26" t="n"/>
      <c r="H4" s="26" t="n"/>
      <c r="I4" s="26" t="n"/>
      <c r="J4" s="26" t="n"/>
      <c r="K4" s="26" t="n"/>
      <c r="L4" s="26" t="n"/>
      <c r="M4" s="26" t="n"/>
      <c r="N4" s="26" t="n"/>
      <c r="O4" s="26" t="n"/>
      <c r="P4" s="26" t="n"/>
      <c r="Q4" s="26" t="n"/>
      <c r="R4" s="26" t="n"/>
      <c r="S4" s="26" t="n"/>
      <c r="T4" s="26" t="n"/>
      <c r="U4" s="26" t="n"/>
      <c r="V4" s="26" t="n"/>
      <c r="W4" s="26" t="n"/>
      <c r="X4" s="26" t="n"/>
      <c r="Y4" s="26" t="n"/>
      <c r="Z4" s="26" t="n"/>
      <c r="AA4" s="26" t="n"/>
      <c r="AB4" s="26" t="n"/>
      <c r="AC4" s="26" t="n"/>
      <c r="AD4" s="26" t="n"/>
      <c r="AE4" s="26" t="n"/>
      <c r="AF4" s="26" t="n"/>
      <c r="AG4" s="26" t="n"/>
      <c r="AH4" s="26" t="n"/>
      <c r="AI4" s="26" t="n"/>
      <c r="AJ4" s="26" t="n"/>
      <c r="AK4" s="26" t="n"/>
      <c r="AL4" s="26" t="n"/>
      <c r="AM4" s="26" t="n"/>
      <c r="AN4" s="26" t="n"/>
      <c r="AO4" s="26" t="n"/>
      <c r="AP4" s="26" t="n"/>
      <c r="AQ4" s="26" t="n"/>
    </row>
    <row customHeight="1" ht="22" r="5">
      <c r="A5" s="25" t="inlineStr">
        <is>
          <t xml:space="preserve">      État des variations des capitaux propres [line items]</t>
        </is>
      </c>
      <c r="B5" s="26" t="n"/>
      <c r="C5" s="26" t="n"/>
      <c r="D5" s="26" t="n"/>
      <c r="E5" s="26" t="n"/>
      <c r="F5" s="26" t="n"/>
      <c r="G5" s="26" t="n"/>
      <c r="H5" s="26" t="n"/>
      <c r="I5" s="26" t="n"/>
      <c r="J5" s="26" t="n"/>
      <c r="K5" s="26" t="n"/>
      <c r="L5" s="26" t="n"/>
      <c r="M5" s="26" t="n"/>
      <c r="N5" s="26" t="n"/>
      <c r="O5" s="26" t="n"/>
      <c r="P5" s="26" t="n"/>
      <c r="Q5" s="26" t="n"/>
      <c r="R5" s="26" t="n"/>
      <c r="S5" s="26" t="n"/>
      <c r="T5" s="26" t="n"/>
      <c r="U5" s="26" t="n"/>
      <c r="V5" s="26" t="n"/>
      <c r="W5" s="26" t="n"/>
      <c r="X5" s="26" t="n"/>
      <c r="Y5" s="26" t="n"/>
      <c r="Z5" s="26" t="n"/>
      <c r="AA5" s="26" t="n"/>
      <c r="AB5" s="26" t="n"/>
      <c r="AC5" s="26" t="n"/>
      <c r="AD5" s="26" t="n"/>
      <c r="AE5" s="26" t="n"/>
      <c r="AF5" s="26" t="n"/>
      <c r="AG5" s="26" t="n"/>
      <c r="AH5" s="26" t="n"/>
      <c r="AI5" s="26" t="n"/>
      <c r="AJ5" s="26" t="n"/>
      <c r="AK5" s="26" t="n"/>
      <c r="AL5" s="26" t="n"/>
      <c r="AM5" s="26" t="n"/>
      <c r="AN5" s="26" t="n"/>
      <c r="AO5" s="26" t="n"/>
      <c r="AP5" s="26" t="n"/>
      <c r="AQ5" s="26" t="n"/>
    </row>
    <row customHeight="1" ht="22" r="6">
      <c r="A6" s="25" t="inlineStr">
        <is>
          <t xml:space="preserve">         Capitaux propres début de période</t>
        </is>
      </c>
      <c r="B6" s="29" t="n">
        <v>472900000</v>
      </c>
      <c r="C6" s="28" t="n">
        <v>-23000000</v>
      </c>
      <c r="D6" s="28" t="n">
        <v>204000000</v>
      </c>
      <c r="E6" s="28" t="n">
        <v>-12000000</v>
      </c>
      <c r="F6" s="28" t="n">
        <v>23500000</v>
      </c>
      <c r="G6" s="28" t="n">
        <v>406100000</v>
      </c>
      <c r="H6" s="28" t="n">
        <v>66900000</v>
      </c>
      <c r="I6" s="28" t="n">
        <v>213600000</v>
      </c>
      <c r="J6" s="28" t="n">
        <v>483900000</v>
      </c>
      <c r="K6" s="28" t="n">
        <v>-90900000</v>
      </c>
      <c r="L6" s="28" t="n">
        <v>0</v>
      </c>
      <c r="M6" s="28" t="n">
        <v>270600000</v>
      </c>
      <c r="N6" s="28" t="n">
        <v>270600000</v>
      </c>
      <c r="O6" s="28" t="n">
        <v>-6500000</v>
      </c>
      <c r="P6" s="30" t="inlineStr"/>
      <c r="Q6" s="28" t="n">
        <v>-6500000</v>
      </c>
      <c r="R6" s="28" t="n">
        <v>23500000</v>
      </c>
      <c r="S6" s="28" t="n">
        <v>483900000</v>
      </c>
      <c r="T6" s="28" t="n">
        <v>410300000</v>
      </c>
      <c r="U6" s="28" t="n">
        <v>0</v>
      </c>
      <c r="V6" s="28" t="n">
        <v>410300000</v>
      </c>
      <c r="W6" s="28" t="n">
        <v>73600000</v>
      </c>
      <c r="X6" s="28" t="n">
        <v>73600000</v>
      </c>
      <c r="Y6" s="28" t="n">
        <v>213600000</v>
      </c>
      <c r="Z6" s="30" t="inlineStr"/>
      <c r="AA6" s="30" t="inlineStr"/>
      <c r="AB6" s="30" t="inlineStr"/>
      <c r="AC6" s="30" t="inlineStr"/>
      <c r="AD6" s="30" t="inlineStr"/>
      <c r="AE6" s="30" t="inlineStr"/>
      <c r="AF6" s="30" t="inlineStr"/>
      <c r="AG6" s="30" t="inlineStr"/>
      <c r="AH6" s="30" t="inlineStr"/>
      <c r="AI6" s="30" t="inlineStr"/>
      <c r="AJ6" s="30" t="inlineStr"/>
      <c r="AK6" s="30" t="inlineStr"/>
      <c r="AL6" s="30" t="inlineStr"/>
      <c r="AM6" s="30" t="inlineStr"/>
      <c r="AN6" s="30" t="inlineStr"/>
      <c r="AO6" s="30" t="inlineStr"/>
      <c r="AP6" s="30" t="inlineStr"/>
      <c r="AQ6" s="30" t="inlineStr"/>
    </row>
    <row customHeight="1" ht="22" r="7">
      <c r="A7" s="25" t="inlineStr">
        <is>
          <t xml:space="preserve">         Capitaux propres fin de période</t>
        </is>
      </c>
      <c r="B7" s="28" t="n">
        <v>444300000</v>
      </c>
      <c r="C7" s="28" t="n">
        <v>-106000000</v>
      </c>
      <c r="D7" s="28" t="n">
        <v>279300000</v>
      </c>
      <c r="E7" s="28" t="n">
        <v>-5900000</v>
      </c>
      <c r="F7" s="28" t="n">
        <v>23700000</v>
      </c>
      <c r="G7" s="28" t="n">
        <v>385900000</v>
      </c>
      <c r="H7" s="28" t="n">
        <v>58400000</v>
      </c>
      <c r="I7" s="28" t="n">
        <v>194800000</v>
      </c>
      <c r="J7" s="29" t="n">
        <v>472900000</v>
      </c>
      <c r="K7" s="28" t="n">
        <v>-23000000</v>
      </c>
      <c r="L7" s="28" t="n">
        <v>900000</v>
      </c>
      <c r="M7" s="28" t="n">
        <v>204000000</v>
      </c>
      <c r="N7" s="28" t="n">
        <v>203900000</v>
      </c>
      <c r="O7" s="28" t="n">
        <v>-12000000</v>
      </c>
      <c r="P7" s="28" t="n">
        <v>900000</v>
      </c>
      <c r="Q7" s="28" t="n">
        <v>-11100000</v>
      </c>
      <c r="R7" s="28" t="n">
        <v>23500000</v>
      </c>
      <c r="S7" s="28" t="n">
        <v>473800000</v>
      </c>
      <c r="T7" s="28" t="n">
        <v>406100000</v>
      </c>
      <c r="U7" s="28" t="n">
        <v>900000</v>
      </c>
      <c r="V7" s="28" t="n">
        <v>407000000</v>
      </c>
      <c r="W7" s="28" t="n">
        <v>66900000</v>
      </c>
      <c r="X7" s="28" t="n">
        <v>66900000</v>
      </c>
      <c r="Y7" s="28" t="n">
        <v>213600000</v>
      </c>
      <c r="Z7" s="28" t="n">
        <v>483900000</v>
      </c>
      <c r="AA7" s="28" t="n">
        <v>-90900000</v>
      </c>
      <c r="AB7" s="28" t="n">
        <v>-90900000</v>
      </c>
      <c r="AC7" s="28" t="n">
        <v>0</v>
      </c>
      <c r="AD7" s="28" t="n">
        <v>270600000</v>
      </c>
      <c r="AE7" s="28" t="n">
        <v>270600000</v>
      </c>
      <c r="AF7" s="28" t="n">
        <v>-6500000</v>
      </c>
      <c r="AG7" s="28" t="n">
        <v>-6500000</v>
      </c>
      <c r="AH7" s="28" t="n">
        <v>23500000</v>
      </c>
      <c r="AI7" s="28" t="n">
        <v>23500000</v>
      </c>
      <c r="AJ7" s="28" t="n">
        <v>483900000</v>
      </c>
      <c r="AK7" s="28" t="n">
        <v>410300000</v>
      </c>
      <c r="AL7" s="28" t="n">
        <v>0</v>
      </c>
      <c r="AM7" s="28" t="n">
        <v>410300000</v>
      </c>
      <c r="AN7" s="28" t="n">
        <v>73600000</v>
      </c>
      <c r="AO7" s="28" t="n">
        <v>73600000</v>
      </c>
      <c r="AP7" s="28" t="n">
        <v>213600000</v>
      </c>
      <c r="AQ7" s="28" t="n">
        <v>213600000</v>
      </c>
    </row>
    <row customHeight="1" ht="22" r="8">
      <c r="A8" s="25" t="inlineStr">
        <is>
          <t xml:space="preserve">         Résultat</t>
        </is>
      </c>
      <c r="B8" s="29" t="n">
        <v>70100000</v>
      </c>
      <c r="C8" s="30" t="inlineStr"/>
      <c r="D8" s="28" t="n">
        <v>65500000</v>
      </c>
      <c r="E8" s="30" t="inlineStr"/>
      <c r="F8" s="30" t="inlineStr"/>
      <c r="G8" s="28" t="n">
        <v>65500000</v>
      </c>
      <c r="H8" s="28" t="n">
        <v>4700000</v>
      </c>
      <c r="I8" s="30" t="inlineStr"/>
      <c r="J8" s="29" t="n">
        <v>50200000</v>
      </c>
      <c r="K8" s="30" t="inlineStr"/>
      <c r="L8" s="30" t="inlineStr"/>
      <c r="M8" s="28" t="n">
        <v>46800000</v>
      </c>
      <c r="N8" s="30" t="inlineStr"/>
      <c r="O8" s="30" t="inlineStr"/>
      <c r="P8" s="30" t="inlineStr"/>
      <c r="Q8" s="30" t="inlineStr"/>
      <c r="R8" s="30" t="inlineStr"/>
      <c r="S8" s="30" t="inlineStr"/>
      <c r="T8" s="28" t="n">
        <v>46800000</v>
      </c>
      <c r="U8" s="30" t="inlineStr"/>
      <c r="V8" s="30" t="inlineStr"/>
      <c r="W8" s="28" t="n">
        <v>3400000</v>
      </c>
      <c r="X8" s="30" t="inlineStr"/>
      <c r="Y8" s="30" t="inlineStr"/>
      <c r="Z8" s="30" t="inlineStr"/>
      <c r="AA8" s="30" t="inlineStr"/>
      <c r="AB8" s="30" t="inlineStr"/>
      <c r="AC8" s="30" t="inlineStr"/>
      <c r="AD8" s="30" t="inlineStr"/>
      <c r="AE8" s="30" t="inlineStr"/>
      <c r="AF8" s="30" t="inlineStr"/>
      <c r="AG8" s="30" t="inlineStr"/>
      <c r="AH8" s="30" t="inlineStr"/>
      <c r="AI8" s="30" t="inlineStr"/>
      <c r="AJ8" s="30" t="inlineStr"/>
      <c r="AK8" s="30" t="inlineStr"/>
      <c r="AL8" s="30" t="inlineStr"/>
      <c r="AM8" s="30" t="inlineStr"/>
      <c r="AN8" s="30" t="inlineStr"/>
      <c r="AO8" s="30" t="inlineStr"/>
      <c r="AP8" s="30" t="inlineStr"/>
      <c r="AQ8" s="30" t="inlineStr"/>
    </row>
    <row customHeight="1" ht="22" r="9">
      <c r="A9" s="25" t="inlineStr">
        <is>
          <t xml:space="preserve">         Autres éléments du résultat global</t>
        </is>
      </c>
      <c r="B9" s="29" t="n">
        <v>5400000</v>
      </c>
      <c r="C9" s="30" t="inlineStr"/>
      <c r="D9" s="30" t="inlineStr"/>
      <c r="E9" s="28" t="n">
        <v>5200000</v>
      </c>
      <c r="F9" s="30" t="inlineStr"/>
      <c r="G9" s="28" t="n">
        <v>5200000</v>
      </c>
      <c r="H9" s="28" t="n">
        <v>200000</v>
      </c>
      <c r="I9" s="30" t="inlineStr"/>
      <c r="J9" s="28" t="n">
        <v>-5700000</v>
      </c>
      <c r="K9" s="30" t="inlineStr"/>
      <c r="L9" s="30" t="inlineStr"/>
      <c r="M9" s="30" t="inlineStr"/>
      <c r="N9" s="30" t="inlineStr"/>
      <c r="O9" s="28" t="n">
        <v>-5500000</v>
      </c>
      <c r="P9" s="30" t="inlineStr"/>
      <c r="Q9" s="30" t="inlineStr"/>
      <c r="R9" s="30" t="inlineStr"/>
      <c r="S9" s="30" t="inlineStr"/>
      <c r="T9" s="28" t="n">
        <v>-5500000</v>
      </c>
      <c r="U9" s="30" t="inlineStr"/>
      <c r="V9" s="30" t="inlineStr"/>
      <c r="W9" s="28" t="n">
        <v>-200000</v>
      </c>
      <c r="X9" s="30" t="inlineStr"/>
      <c r="Y9" s="30" t="inlineStr"/>
      <c r="Z9" s="30" t="inlineStr"/>
      <c r="AA9" s="30" t="inlineStr"/>
      <c r="AB9" s="30" t="inlineStr"/>
      <c r="AC9" s="30" t="inlineStr"/>
      <c r="AD9" s="30" t="inlineStr"/>
      <c r="AE9" s="30" t="inlineStr"/>
      <c r="AF9" s="30" t="inlineStr"/>
      <c r="AG9" s="30" t="inlineStr"/>
      <c r="AH9" s="30" t="inlineStr"/>
      <c r="AI9" s="30" t="inlineStr"/>
      <c r="AJ9" s="30" t="inlineStr"/>
      <c r="AK9" s="30" t="inlineStr"/>
      <c r="AL9" s="30" t="inlineStr"/>
      <c r="AM9" s="30" t="inlineStr"/>
      <c r="AN9" s="30" t="inlineStr"/>
      <c r="AO9" s="30" t="inlineStr"/>
      <c r="AP9" s="30" t="inlineStr"/>
      <c r="AQ9" s="30" t="inlineStr"/>
    </row>
    <row customHeight="1" ht="22" r="10">
      <c r="A10" s="25" t="inlineStr">
        <is>
          <t xml:space="preserve">         Résultat global</t>
        </is>
      </c>
      <c r="B10" s="29" t="n">
        <v>75600000</v>
      </c>
      <c r="C10" s="30" t="inlineStr"/>
      <c r="D10" s="28" t="n">
        <v>65500000</v>
      </c>
      <c r="E10" s="28" t="n">
        <v>5200000</v>
      </c>
      <c r="F10" s="30" t="inlineStr"/>
      <c r="G10" s="28" t="n">
        <v>70700000</v>
      </c>
      <c r="H10" s="28" t="n">
        <v>4900000</v>
      </c>
      <c r="I10" s="30" t="inlineStr"/>
      <c r="J10" s="28" t="n">
        <v>44500000</v>
      </c>
      <c r="K10" s="30" t="inlineStr"/>
      <c r="L10" s="30" t="inlineStr"/>
      <c r="M10" s="28" t="n">
        <v>46800000</v>
      </c>
      <c r="N10" s="30" t="inlineStr"/>
      <c r="O10" s="28" t="n">
        <v>-5500000</v>
      </c>
      <c r="P10" s="30" t="inlineStr"/>
      <c r="Q10" s="30" t="inlineStr"/>
      <c r="R10" s="30" t="inlineStr"/>
      <c r="S10" s="30" t="inlineStr"/>
      <c r="T10" s="28" t="n">
        <v>41300000</v>
      </c>
      <c r="U10" s="30" t="inlineStr"/>
      <c r="V10" s="30" t="inlineStr"/>
      <c r="W10" s="28" t="n">
        <v>3200000</v>
      </c>
      <c r="X10" s="30" t="inlineStr"/>
      <c r="Y10" s="30" t="inlineStr"/>
      <c r="Z10" s="30" t="inlineStr"/>
      <c r="AA10" s="30" t="inlineStr"/>
      <c r="AB10" s="30" t="inlineStr"/>
      <c r="AC10" s="30" t="inlineStr"/>
      <c r="AD10" s="30" t="inlineStr"/>
      <c r="AE10" s="30" t="inlineStr"/>
      <c r="AF10" s="30" t="inlineStr"/>
      <c r="AG10" s="30" t="inlineStr"/>
      <c r="AH10" s="30" t="inlineStr"/>
      <c r="AI10" s="30" t="inlineStr"/>
      <c r="AJ10" s="30" t="inlineStr"/>
      <c r="AK10" s="30" t="inlineStr"/>
      <c r="AL10" s="30" t="inlineStr"/>
      <c r="AM10" s="30" t="inlineStr"/>
      <c r="AN10" s="30" t="inlineStr"/>
      <c r="AO10" s="30" t="inlineStr"/>
      <c r="AP10" s="30" t="inlineStr"/>
      <c r="AQ10" s="30" t="inlineStr"/>
    </row>
    <row customHeight="1" ht="22" r="11">
      <c r="A11" s="25" t="inlineStr">
        <is>
          <t xml:space="preserve">         Augmentation (diminution) par le biais de transactions dont le paiement est fondé sur des actions, capitaux propres</t>
        </is>
      </c>
      <c r="B11" s="28" t="n">
        <v>1900000</v>
      </c>
      <c r="C11" s="30" t="inlineStr"/>
      <c r="D11" s="28" t="n">
        <v>1900000</v>
      </c>
      <c r="E11" s="30" t="inlineStr"/>
      <c r="F11" s="30" t="inlineStr"/>
      <c r="G11" s="28" t="n">
        <v>1900000</v>
      </c>
      <c r="H11" s="30" t="inlineStr"/>
      <c r="I11" s="30" t="inlineStr"/>
      <c r="J11" s="28" t="n">
        <v>1300000</v>
      </c>
      <c r="K11" s="30" t="inlineStr"/>
      <c r="L11" s="30" t="inlineStr"/>
      <c r="M11" s="28" t="n">
        <v>1300000</v>
      </c>
      <c r="N11" s="30" t="inlineStr"/>
      <c r="O11" s="30" t="inlineStr"/>
      <c r="P11" s="30" t="inlineStr"/>
      <c r="Q11" s="30" t="inlineStr"/>
      <c r="R11" s="30" t="inlineStr"/>
      <c r="S11" s="30" t="inlineStr"/>
      <c r="T11" s="28" t="n">
        <v>1300000</v>
      </c>
      <c r="U11" s="30" t="inlineStr"/>
      <c r="V11" s="30" t="inlineStr"/>
      <c r="W11" s="28" t="n">
        <v>0</v>
      </c>
      <c r="X11" s="30" t="inlineStr"/>
      <c r="Y11" s="30" t="inlineStr"/>
      <c r="Z11" s="30" t="inlineStr"/>
      <c r="AA11" s="30" t="inlineStr"/>
      <c r="AB11" s="30" t="inlineStr"/>
      <c r="AC11" s="30" t="inlineStr"/>
      <c r="AD11" s="30" t="inlineStr"/>
      <c r="AE11" s="30" t="inlineStr"/>
      <c r="AF11" s="30" t="inlineStr"/>
      <c r="AG11" s="30" t="inlineStr"/>
      <c r="AH11" s="30" t="inlineStr"/>
      <c r="AI11" s="30" t="inlineStr"/>
      <c r="AJ11" s="30" t="inlineStr"/>
      <c r="AK11" s="30" t="inlineStr"/>
      <c r="AL11" s="30" t="inlineStr"/>
      <c r="AM11" s="30" t="inlineStr"/>
      <c r="AN11" s="30" t="inlineStr"/>
      <c r="AO11" s="30" t="inlineStr"/>
      <c r="AP11" s="30" t="inlineStr"/>
      <c r="AQ11" s="30" t="inlineStr"/>
    </row>
    <row customHeight="1" ht="22" r="12">
      <c r="A12" s="25" t="inlineStr">
        <is>
          <t xml:space="preserve">         Dividendes comptabilisés au titre des distributions aux propriétaires</t>
        </is>
      </c>
      <c r="B12" s="28" t="n">
        <v>22500000</v>
      </c>
      <c r="C12" s="30" t="inlineStr"/>
      <c r="D12" s="30" t="inlineStr"/>
      <c r="E12" s="30" t="inlineStr"/>
      <c r="F12" s="30" t="inlineStr"/>
      <c r="G12" s="28" t="n">
        <v>22500000</v>
      </c>
      <c r="H12" s="30" t="inlineStr"/>
      <c r="I12" s="28" t="n">
        <v>22500000</v>
      </c>
      <c r="J12" s="28" t="n">
        <v>25700000</v>
      </c>
      <c r="K12" s="30" t="inlineStr"/>
      <c r="L12" s="30" t="inlineStr"/>
      <c r="M12" s="28" t="n">
        <v>25700000</v>
      </c>
      <c r="N12" s="30" t="inlineStr"/>
      <c r="O12" s="30" t="inlineStr"/>
      <c r="P12" s="30" t="inlineStr"/>
      <c r="Q12" s="30" t="inlineStr"/>
      <c r="R12" s="30" t="inlineStr"/>
      <c r="S12" s="30" t="inlineStr"/>
      <c r="T12" s="28" t="n">
        <v>25700000</v>
      </c>
      <c r="U12" s="30" t="inlineStr"/>
      <c r="V12" s="30" t="inlineStr"/>
      <c r="W12" s="30" t="inlineStr"/>
      <c r="X12" s="30" t="inlineStr"/>
      <c r="Y12" s="30" t="inlineStr"/>
      <c r="Z12" s="30" t="inlineStr"/>
      <c r="AA12" s="30" t="inlineStr"/>
      <c r="AB12" s="30" t="inlineStr"/>
      <c r="AC12" s="30" t="inlineStr"/>
      <c r="AD12" s="30" t="inlineStr"/>
      <c r="AE12" s="30" t="inlineStr"/>
      <c r="AF12" s="30" t="inlineStr"/>
      <c r="AG12" s="30" t="inlineStr"/>
      <c r="AH12" s="30" t="inlineStr"/>
      <c r="AI12" s="30" t="inlineStr"/>
      <c r="AJ12" s="30" t="inlineStr"/>
      <c r="AK12" s="30" t="inlineStr"/>
      <c r="AL12" s="30" t="inlineStr"/>
      <c r="AM12" s="30" t="inlineStr"/>
      <c r="AN12" s="30" t="inlineStr"/>
      <c r="AO12" s="30" t="inlineStr"/>
      <c r="AP12" s="30" t="inlineStr"/>
      <c r="AQ12" s="30" t="inlineStr"/>
    </row>
    <row customHeight="1" ht="22" r="13">
      <c r="A13" s="25" t="inlineStr">
        <is>
          <t xml:space="preserve">         Émission de capitaux propres</t>
        </is>
      </c>
      <c r="B13" s="28" t="n">
        <v>3900000</v>
      </c>
      <c r="C13" s="30" t="inlineStr"/>
      <c r="D13" s="30" t="inlineStr"/>
      <c r="E13" s="30" t="inlineStr"/>
      <c r="F13" s="28" t="n">
        <v>200000</v>
      </c>
      <c r="G13" s="28" t="n">
        <v>3900000</v>
      </c>
      <c r="H13" s="30" t="inlineStr"/>
      <c r="I13" s="28" t="n">
        <v>3700000</v>
      </c>
      <c r="J13" s="28" t="n">
        <v>0</v>
      </c>
      <c r="K13" s="30" t="inlineStr"/>
      <c r="L13" s="30" t="inlineStr"/>
      <c r="M13" s="30" t="inlineStr"/>
      <c r="N13" s="30" t="inlineStr"/>
      <c r="O13" s="30" t="inlineStr"/>
      <c r="P13" s="30" t="inlineStr"/>
      <c r="Q13" s="30" t="inlineStr"/>
      <c r="R13" s="30" t="inlineStr"/>
      <c r="S13" s="30" t="inlineStr"/>
      <c r="T13" s="28" t="n">
        <v>0</v>
      </c>
      <c r="U13" s="30" t="inlineStr"/>
      <c r="V13" s="30" t="inlineStr"/>
      <c r="W13" s="30" t="inlineStr"/>
      <c r="X13" s="30" t="inlineStr"/>
      <c r="Y13" s="30" t="inlineStr"/>
      <c r="Z13" s="30" t="inlineStr"/>
      <c r="AA13" s="30" t="inlineStr"/>
      <c r="AB13" s="30" t="inlineStr"/>
      <c r="AC13" s="30" t="inlineStr"/>
      <c r="AD13" s="30" t="inlineStr"/>
      <c r="AE13" s="30" t="inlineStr"/>
      <c r="AF13" s="30" t="inlineStr"/>
      <c r="AG13" s="30" t="inlineStr"/>
      <c r="AH13" s="30" t="inlineStr"/>
      <c r="AI13" s="30" t="inlineStr"/>
      <c r="AJ13" s="30" t="inlineStr"/>
      <c r="AK13" s="30" t="inlineStr"/>
      <c r="AL13" s="30" t="inlineStr"/>
      <c r="AM13" s="30" t="inlineStr"/>
      <c r="AN13" s="30" t="inlineStr"/>
      <c r="AO13" s="30" t="inlineStr"/>
      <c r="AP13" s="30" t="inlineStr"/>
      <c r="AQ13" s="30" t="inlineStr"/>
    </row>
    <row customHeight="1" ht="22" r="14">
      <c r="A14" s="25" t="inlineStr">
        <is>
          <t xml:space="preserve">         Augmentation (diminution) par le biais de transactions sur actions propres, capitaux propres</t>
        </is>
      </c>
      <c r="B14" s="28" t="n">
        <v>-83000000</v>
      </c>
      <c r="C14" s="28" t="n">
        <v>-83000000</v>
      </c>
      <c r="D14" s="30" t="inlineStr"/>
      <c r="E14" s="30" t="inlineStr"/>
      <c r="F14" s="30" t="inlineStr"/>
      <c r="G14" s="28" t="n">
        <v>-83000000</v>
      </c>
      <c r="H14" s="30" t="inlineStr"/>
      <c r="I14" s="30" t="inlineStr"/>
      <c r="J14" s="28" t="n">
        <v>-25600000</v>
      </c>
      <c r="K14" s="28" t="n">
        <v>67900000</v>
      </c>
      <c r="L14" s="30" t="inlineStr"/>
      <c r="M14" s="28" t="n">
        <v>-93500000</v>
      </c>
      <c r="N14" s="30" t="inlineStr"/>
      <c r="O14" s="30" t="inlineStr"/>
      <c r="P14" s="30" t="inlineStr"/>
      <c r="Q14" s="30" t="inlineStr"/>
      <c r="R14" s="30" t="inlineStr"/>
      <c r="S14" s="30" t="inlineStr"/>
      <c r="T14" s="28" t="n">
        <v>-25600000</v>
      </c>
      <c r="U14" s="30" t="inlineStr"/>
      <c r="V14" s="30" t="inlineStr"/>
      <c r="W14" s="30" t="inlineStr"/>
      <c r="X14" s="30" t="inlineStr"/>
      <c r="Y14" s="30" t="inlineStr"/>
      <c r="Z14" s="30" t="inlineStr"/>
      <c r="AA14" s="30" t="inlineStr"/>
      <c r="AB14" s="30" t="inlineStr"/>
      <c r="AC14" s="30" t="inlineStr"/>
      <c r="AD14" s="30" t="inlineStr"/>
      <c r="AE14" s="30" t="inlineStr"/>
      <c r="AF14" s="30" t="inlineStr"/>
      <c r="AG14" s="30" t="inlineStr"/>
      <c r="AH14" s="30" t="inlineStr"/>
      <c r="AI14" s="30" t="inlineStr"/>
      <c r="AJ14" s="30" t="inlineStr"/>
      <c r="AK14" s="30" t="inlineStr"/>
      <c r="AL14" s="30" t="inlineStr"/>
      <c r="AM14" s="30" t="inlineStr"/>
      <c r="AN14" s="30" t="inlineStr"/>
      <c r="AO14" s="30" t="inlineStr"/>
      <c r="AP14" s="30" t="inlineStr"/>
      <c r="AQ14" s="30" t="inlineStr"/>
    </row>
    <row customHeight="1" ht="22" r="15">
      <c r="A15" s="25" t="inlineStr">
        <is>
          <t xml:space="preserve">         Options croisées d'engagements de rachats des minoritaires – variation de valeur</t>
        </is>
      </c>
      <c r="B15" s="28" t="n">
        <v>-3000000</v>
      </c>
      <c r="C15" s="30" t="inlineStr"/>
      <c r="D15" s="28" t="n">
        <v>9600000</v>
      </c>
      <c r="E15" s="30" t="inlineStr"/>
      <c r="F15" s="30" t="inlineStr"/>
      <c r="G15" s="28" t="n">
        <v>9600000</v>
      </c>
      <c r="H15" s="28" t="n">
        <v>-12600000</v>
      </c>
      <c r="I15" s="30" t="inlineStr"/>
      <c r="J15" s="28" t="n">
        <v>-200000</v>
      </c>
      <c r="K15" s="30" t="inlineStr"/>
      <c r="L15" s="30" t="inlineStr"/>
      <c r="M15" s="28" t="n">
        <v>-200000</v>
      </c>
      <c r="N15" s="30" t="inlineStr"/>
      <c r="O15" s="30" t="inlineStr"/>
      <c r="P15" s="30" t="inlineStr"/>
      <c r="Q15" s="30" t="inlineStr"/>
      <c r="R15" s="30" t="inlineStr"/>
      <c r="S15" s="30" t="inlineStr"/>
      <c r="T15" s="28" t="n">
        <v>-200000</v>
      </c>
      <c r="U15" s="30" t="inlineStr"/>
      <c r="V15" s="30" t="inlineStr"/>
      <c r="W15" s="30" t="inlineStr"/>
      <c r="X15" s="30" t="inlineStr"/>
      <c r="Y15" s="30" t="inlineStr"/>
      <c r="Z15" s="30" t="inlineStr"/>
      <c r="AA15" s="30" t="inlineStr"/>
      <c r="AB15" s="30" t="inlineStr"/>
      <c r="AC15" s="30" t="inlineStr"/>
      <c r="AD15" s="30" t="inlineStr"/>
      <c r="AE15" s="30" t="inlineStr"/>
      <c r="AF15" s="30" t="inlineStr"/>
      <c r="AG15" s="30" t="inlineStr"/>
      <c r="AH15" s="30" t="inlineStr"/>
      <c r="AI15" s="30" t="inlineStr"/>
      <c r="AJ15" s="30" t="inlineStr"/>
      <c r="AK15" s="30" t="inlineStr"/>
      <c r="AL15" s="30" t="inlineStr"/>
      <c r="AM15" s="30" t="inlineStr"/>
      <c r="AN15" s="30" t="inlineStr"/>
      <c r="AO15" s="30" t="inlineStr"/>
      <c r="AP15" s="30" t="inlineStr"/>
      <c r="AQ15" s="30" t="inlineStr"/>
    </row>
    <row customHeight="1" ht="22" r="16">
      <c r="A16" s="25" t="inlineStr">
        <is>
          <t xml:space="preserve">         Options croisées d'engagements de rachats des minoritaires - comptabilisation initiale</t>
        </is>
      </c>
      <c r="B16" s="28" t="n">
        <v>0</v>
      </c>
      <c r="C16" s="30" t="inlineStr"/>
      <c r="D16" s="30" t="inlineStr"/>
      <c r="E16" s="30" t="inlineStr"/>
      <c r="F16" s="30" t="inlineStr"/>
      <c r="G16" s="28" t="n">
        <v>0</v>
      </c>
      <c r="H16" s="30" t="inlineStr"/>
      <c r="I16" s="30" t="inlineStr"/>
      <c r="J16" s="28" t="n">
        <v>0</v>
      </c>
      <c r="K16" s="30" t="inlineStr"/>
      <c r="L16" s="30" t="inlineStr"/>
      <c r="M16" s="30" t="inlineStr"/>
      <c r="N16" s="30" t="inlineStr"/>
      <c r="O16" s="30" t="inlineStr"/>
      <c r="P16" s="30" t="inlineStr"/>
      <c r="Q16" s="30" t="inlineStr"/>
      <c r="R16" s="30" t="inlineStr"/>
      <c r="S16" s="30" t="inlineStr"/>
      <c r="T16" s="28" t="n">
        <v>0</v>
      </c>
      <c r="U16" s="30" t="inlineStr"/>
      <c r="V16" s="30" t="inlineStr"/>
      <c r="W16" s="30" t="inlineStr"/>
      <c r="X16" s="30" t="inlineStr"/>
      <c r="Y16" s="30" t="inlineStr"/>
      <c r="Z16" s="30" t="inlineStr"/>
      <c r="AA16" s="30" t="inlineStr"/>
      <c r="AB16" s="30" t="inlineStr"/>
      <c r="AC16" s="30" t="inlineStr"/>
      <c r="AD16" s="30" t="inlineStr"/>
      <c r="AE16" s="30" t="inlineStr"/>
      <c r="AF16" s="30" t="inlineStr"/>
      <c r="AG16" s="30" t="inlineStr"/>
      <c r="AH16" s="30" t="inlineStr"/>
      <c r="AI16" s="30" t="inlineStr"/>
      <c r="AJ16" s="30" t="inlineStr"/>
      <c r="AK16" s="30" t="inlineStr"/>
      <c r="AL16" s="30" t="inlineStr"/>
      <c r="AM16" s="30" t="inlineStr"/>
      <c r="AN16" s="30" t="inlineStr"/>
      <c r="AO16" s="30" t="inlineStr"/>
      <c r="AP16" s="30" t="inlineStr"/>
      <c r="AQ16" s="30" t="inlineStr"/>
    </row>
    <row customHeight="1" ht="22" r="17">
      <c r="A17" s="25" t="inlineStr">
        <is>
          <t xml:space="preserve">         Augmentation (diminution) par le biais de transactions avec les propriétaires, capitaux propres</t>
        </is>
      </c>
      <c r="B17" s="28" t="n">
        <v>-2400000</v>
      </c>
      <c r="C17" s="30" t="inlineStr"/>
      <c r="D17" s="28" t="n">
        <v>-1600000</v>
      </c>
      <c r="E17" s="30" t="inlineStr"/>
      <c r="F17" s="30" t="inlineStr"/>
      <c r="G17" s="28" t="n">
        <v>-1600000</v>
      </c>
      <c r="H17" s="28" t="n">
        <v>-700000</v>
      </c>
      <c r="I17" s="30" t="inlineStr"/>
      <c r="J17" s="28" t="n">
        <v>-5300000</v>
      </c>
      <c r="K17" s="30" t="inlineStr"/>
      <c r="L17" s="30" t="inlineStr"/>
      <c r="M17" s="28" t="n">
        <v>4800000</v>
      </c>
      <c r="N17" s="30" t="inlineStr"/>
      <c r="O17" s="30" t="inlineStr"/>
      <c r="P17" s="30" t="inlineStr"/>
      <c r="Q17" s="30" t="inlineStr"/>
      <c r="R17" s="30" t="inlineStr"/>
      <c r="S17" s="30" t="inlineStr"/>
      <c r="T17" s="28" t="n">
        <v>4800000</v>
      </c>
      <c r="U17" s="30" t="inlineStr"/>
      <c r="V17" s="30" t="inlineStr"/>
      <c r="W17" s="28" t="n">
        <v>-10100000</v>
      </c>
      <c r="X17" s="30" t="inlineStr"/>
      <c r="Y17" s="30" t="inlineStr"/>
      <c r="Z17" s="30" t="inlineStr"/>
      <c r="AA17" s="30" t="inlineStr"/>
      <c r="AB17" s="30" t="inlineStr"/>
      <c r="AC17" s="30" t="inlineStr"/>
      <c r="AD17" s="30" t="inlineStr"/>
      <c r="AE17" s="30" t="inlineStr"/>
      <c r="AF17" s="30" t="inlineStr"/>
      <c r="AG17" s="30" t="inlineStr"/>
      <c r="AH17" s="30" t="inlineStr"/>
      <c r="AI17" s="30" t="inlineStr"/>
      <c r="AJ17" s="30" t="inlineStr"/>
      <c r="AK17" s="30" t="inlineStr"/>
      <c r="AL17" s="30" t="inlineStr"/>
      <c r="AM17" s="30" t="inlineStr"/>
      <c r="AN17" s="30" t="inlineStr"/>
      <c r="AO17" s="30" t="inlineStr"/>
      <c r="AP17" s="30" t="inlineStr"/>
      <c r="AQ17" s="30" t="inlineStr"/>
    </row>
    <row customHeight="1" ht="22" r="18">
      <c r="A18" s="25" t="inlineStr">
        <is>
          <t xml:space="preserve">         Nombre d’actions émises</t>
        </is>
      </c>
      <c r="B18" s="31" t="n">
        <v>222281980</v>
      </c>
      <c r="C18" s="31" t="n"/>
      <c r="D18" s="31" t="n"/>
      <c r="E18" s="31" t="n"/>
      <c r="F18" s="31" t="n"/>
      <c r="G18" s="31" t="n"/>
      <c r="H18" s="31" t="n"/>
      <c r="I18" s="31" t="n"/>
      <c r="J18" s="31" t="n">
        <v>220880430</v>
      </c>
      <c r="K18" s="31" t="n"/>
      <c r="L18" s="31" t="n"/>
      <c r="M18" s="31" t="n"/>
      <c r="N18" s="31" t="n"/>
      <c r="O18" s="31" t="n"/>
      <c r="P18" s="31" t="n"/>
      <c r="Q18" s="31" t="n"/>
      <c r="R18" s="31" t="n"/>
      <c r="S18" s="31" t="n"/>
      <c r="T18" s="31" t="n"/>
      <c r="U18" s="31" t="n"/>
      <c r="V18" s="31" t="n"/>
      <c r="W18" s="31" t="n"/>
      <c r="X18" s="31" t="n"/>
      <c r="Y18" s="31" t="n"/>
      <c r="Z18" s="31" t="n">
        <v>245380430</v>
      </c>
      <c r="AA18" s="31" t="n"/>
      <c r="AB18" s="31" t="n"/>
      <c r="AC18" s="31" t="n"/>
      <c r="AD18" s="31" t="n"/>
      <c r="AE18" s="31" t="n"/>
      <c r="AF18" s="31" t="n"/>
      <c r="AG18" s="31" t="n"/>
      <c r="AH18" s="31" t="n"/>
      <c r="AI18" s="31" t="n"/>
      <c r="AJ18" s="31" t="n"/>
      <c r="AK18" s="31" t="n"/>
      <c r="AL18" s="31" t="n"/>
      <c r="AM18" s="31" t="n"/>
      <c r="AN18" s="31" t="n"/>
      <c r="AO18" s="31" t="n"/>
      <c r="AP18" s="31" t="n"/>
      <c r="AQ18" s="31" t="n"/>
    </row>
    <row customHeight="1" ht="22" r="19">
      <c r="A19" s="25" t="inlineStr">
        <is>
          <t xml:space="preserve">         Augmentation (diminution) du nombre d’actions ordinaires émises</t>
        </is>
      </c>
      <c r="B19" s="31" t="n"/>
      <c r="C19" s="31" t="n"/>
      <c r="D19" s="31" t="n"/>
      <c r="E19" s="31" t="n"/>
      <c r="F19" s="31" t="n"/>
      <c r="G19" s="31" t="n"/>
      <c r="H19" s="31" t="n"/>
      <c r="I19" s="31" t="n"/>
      <c r="J19" s="31" t="n">
        <v>-24500000</v>
      </c>
      <c r="K19" s="31" t="n"/>
      <c r="L19" s="31" t="n"/>
      <c r="M19" s="31" t="n"/>
      <c r="N19" s="31" t="n"/>
      <c r="O19" s="31" t="n"/>
      <c r="P19" s="31" t="n"/>
      <c r="Q19" s="31" t="n"/>
      <c r="R19" s="31" t="n"/>
      <c r="S19" s="31" t="n"/>
      <c r="T19" s="31" t="n"/>
      <c r="U19" s="31" t="n"/>
      <c r="V19" s="31" t="n"/>
      <c r="W19" s="31" t="n"/>
      <c r="X19" s="31" t="n"/>
      <c r="Y19" s="31" t="n"/>
      <c r="Z19" s="31" t="n"/>
      <c r="AA19" s="31" t="n"/>
      <c r="AB19" s="31" t="n"/>
      <c r="AC19" s="31" t="n"/>
      <c r="AD19" s="31" t="n"/>
      <c r="AE19" s="31" t="n"/>
      <c r="AF19" s="31" t="n"/>
      <c r="AG19" s="31" t="n"/>
      <c r="AH19" s="31" t="n"/>
      <c r="AI19" s="31" t="n"/>
      <c r="AJ19" s="31" t="n"/>
      <c r="AK19" s="31" t="n"/>
      <c r="AL19" s="31" t="n"/>
      <c r="AM19" s="31" t="n"/>
      <c r="AN19" s="31" t="n"/>
      <c r="AO19" s="31" t="n"/>
      <c r="AP19" s="31" t="n"/>
      <c r="AQ19" s="31" t="n"/>
    </row>
    <row customHeight="1" ht="22" r="20">
      <c r="A20" s="25" t="inlineStr">
        <is>
          <t xml:space="preserve">         Augmentation de capital</t>
        </is>
      </c>
      <c r="B20" s="31" t="n">
        <v>1401550</v>
      </c>
      <c r="C20" s="31" t="n"/>
      <c r="D20" s="31" t="n"/>
      <c r="E20" s="31" t="n"/>
      <c r="F20" s="31" t="n"/>
      <c r="G20" s="31" t="n"/>
      <c r="H20" s="31" t="n"/>
      <c r="I20" s="31" t="n"/>
      <c r="J20" s="31" t="n"/>
      <c r="K20" s="31" t="n"/>
      <c r="L20" s="31" t="n"/>
      <c r="M20" s="31" t="n"/>
      <c r="N20" s="31" t="n"/>
      <c r="O20" s="31" t="n"/>
      <c r="P20" s="31" t="n"/>
      <c r="Q20" s="31" t="n"/>
      <c r="R20" s="31" t="n"/>
      <c r="S20" s="31" t="n"/>
      <c r="T20" s="31" t="n"/>
      <c r="U20" s="31" t="n"/>
      <c r="V20" s="31" t="n"/>
      <c r="W20" s="31" t="n"/>
      <c r="X20" s="31" t="n"/>
      <c r="Y20" s="31" t="n"/>
      <c r="Z20" s="31" t="n"/>
      <c r="AA20" s="31" t="n"/>
      <c r="AB20" s="31" t="n"/>
      <c r="AC20" s="31" t="n"/>
      <c r="AD20" s="31" t="n"/>
      <c r="AE20" s="31" t="n"/>
      <c r="AF20" s="31" t="n"/>
      <c r="AG20" s="31" t="n"/>
      <c r="AH20" s="31" t="n"/>
      <c r="AI20" s="31" t="n"/>
      <c r="AJ20" s="31" t="n"/>
      <c r="AK20" s="31" t="n"/>
      <c r="AL20" s="31" t="n"/>
      <c r="AM20" s="31" t="n"/>
      <c r="AN20" s="31" t="n"/>
      <c r="AO20" s="31" t="n"/>
      <c r="AP20" s="31" t="n"/>
      <c r="AQ20" s="31" t="n"/>
    </row>
  </sheetData>
  <dataValidations count="12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E3" type="custom">
      <formula1>"RC="""""</formula1>
    </dataValidation>
    <dataValidation allowBlank="1" error="This cell is disabled" errorTitle="Invalid Entry" showErrorMessage="1" showInputMessage="1" sqref="F3" type="custom">
      <formula1>"RC="""""</formula1>
    </dataValidation>
    <dataValidation allowBlank="1" error="This cell is disabled" errorTitle="Invalid Entry" showErrorMessage="1" showInputMessage="1" sqref="G3" type="custom">
      <formula1>"RC="""""</formula1>
    </dataValidation>
    <dataValidation allowBlank="1" error="This cell is disabled" errorTitle="Invalid Entry" showErrorMessage="1" showInputMessage="1" sqref="H3" type="custom">
      <formula1>"RC="""""</formula1>
    </dataValidation>
    <dataValidation allowBlank="1" error="This cell is disabled" errorTitle="Invalid Entry" showErrorMessage="1" showInputMessage="1" sqref="I3" type="custom">
      <formula1>"RC="""""</formula1>
    </dataValidation>
    <dataValidation allowBlank="1" error="This cell is disabled" errorTitle="Invalid Entry" showErrorMessage="1" showInputMessage="1" sqref="J3" type="custom">
      <formula1>"RC="""""</formula1>
    </dataValidation>
    <dataValidation allowBlank="1" error="This cell is disabled" errorTitle="Invalid Entry" showErrorMessage="1" showInputMessage="1" sqref="K3" type="custom">
      <formula1>"RC="""""</formula1>
    </dataValidation>
    <dataValidation allowBlank="1" error="This cell is disabled" errorTitle="Invalid Entry" showErrorMessage="1" showInputMessage="1" sqref="L3" type="custom">
      <formula1>"RC="""""</formula1>
    </dataValidation>
    <dataValidation allowBlank="1" error="This cell is disabled" errorTitle="Invalid Entry" showErrorMessage="1" showInputMessage="1" sqref="M3" type="custom">
      <formula1>"RC="""""</formula1>
    </dataValidation>
    <dataValidation allowBlank="1" error="This cell is disabled" errorTitle="Invalid Entry" showErrorMessage="1" showInputMessage="1" sqref="N3" type="custom">
      <formula1>"RC="""""</formula1>
    </dataValidation>
    <dataValidation allowBlank="1" error="This cell is disabled" errorTitle="Invalid Entry" showErrorMessage="1" showInputMessage="1" sqref="O3" type="custom">
      <formula1>"RC="""""</formula1>
    </dataValidation>
    <dataValidation allowBlank="1" error="This cell is disabled" errorTitle="Invalid Entry" showErrorMessage="1" showInputMessage="1" sqref="P3" type="custom">
      <formula1>"RC="""""</formula1>
    </dataValidation>
    <dataValidation allowBlank="1" error="This cell is disabled" errorTitle="Invalid Entry" showErrorMessage="1" showInputMessage="1" sqref="Q3" type="custom">
      <formula1>"RC="""""</formula1>
    </dataValidation>
    <dataValidation allowBlank="1" error="This cell is disabled" errorTitle="Invalid Entry" showErrorMessage="1" showInputMessage="1" sqref="R3" type="custom">
      <formula1>"RC="""""</formula1>
    </dataValidation>
    <dataValidation allowBlank="1" error="This cell is disabled" errorTitle="Invalid Entry" showErrorMessage="1" showInputMessage="1" sqref="S3" type="custom">
      <formula1>"RC="""""</formula1>
    </dataValidation>
    <dataValidation allowBlank="1" error="This cell is disabled" errorTitle="Invalid Entry" showErrorMessage="1" showInputMessage="1" sqref="T3" type="custom">
      <formula1>"RC="""""</formula1>
    </dataValidation>
    <dataValidation allowBlank="1" error="This cell is disabled" errorTitle="Invalid Entry" showErrorMessage="1" showInputMessage="1" sqref="U3" type="custom">
      <formula1>"RC="""""</formula1>
    </dataValidation>
    <dataValidation allowBlank="1" error="This cell is disabled" errorTitle="Invalid Entry" showErrorMessage="1" showInputMessage="1" sqref="V3" type="custom">
      <formula1>"RC="""""</formula1>
    </dataValidation>
    <dataValidation allowBlank="1" error="This cell is disabled" errorTitle="Invalid Entry" showErrorMessage="1" showInputMessage="1" sqref="W3" type="custom">
      <formula1>"RC="""""</formula1>
    </dataValidation>
    <dataValidation allowBlank="1" error="This cell is disabled" errorTitle="Invalid Entry" showErrorMessage="1" showInputMessage="1" sqref="X3" type="custom">
      <formula1>"RC="""""</formula1>
    </dataValidation>
    <dataValidation allowBlank="1" error="This cell is disabled" errorTitle="Invalid Entry" showErrorMessage="1" showInputMessage="1" sqref="Y3" type="custom">
      <formula1>"RC="""""</formula1>
    </dataValidation>
    <dataValidation allowBlank="1" error="This cell is disabled" errorTitle="Invalid Entry" showErrorMessage="1" showInputMessage="1" sqref="Z3" type="custom">
      <formula1>"RC="""""</formula1>
    </dataValidation>
    <dataValidation allowBlank="1" error="This cell is disabled" errorTitle="Invalid Entry" showErrorMessage="1" showInputMessage="1" sqref="AA3" type="custom">
      <formula1>"RC="""""</formula1>
    </dataValidation>
    <dataValidation allowBlank="1" error="This cell is disabled" errorTitle="Invalid Entry" showErrorMessage="1" showInputMessage="1" sqref="AB3" type="custom">
      <formula1>"RC="""""</formula1>
    </dataValidation>
    <dataValidation allowBlank="1" error="This cell is disabled" errorTitle="Invalid Entry" showErrorMessage="1" showInputMessage="1" sqref="AC3" type="custom">
      <formula1>"RC="""""</formula1>
    </dataValidation>
    <dataValidation allowBlank="1" error="This cell is disabled" errorTitle="Invalid Entry" showErrorMessage="1" showInputMessage="1" sqref="AD3" type="custom">
      <formula1>"RC="""""</formula1>
    </dataValidation>
    <dataValidation allowBlank="1" error="This cell is disabled" errorTitle="Invalid Entry" showErrorMessage="1" showInputMessage="1" sqref="AE3" type="custom">
      <formula1>"RC="""""</formula1>
    </dataValidation>
    <dataValidation allowBlank="1" error="This cell is disabled" errorTitle="Invalid Entry" showErrorMessage="1" showInputMessage="1" sqref="AF3" type="custom">
      <formula1>"RC="""""</formula1>
    </dataValidation>
    <dataValidation allowBlank="1" error="This cell is disabled" errorTitle="Invalid Entry" showErrorMessage="1" showInputMessage="1" sqref="AG3" type="custom">
      <formula1>"RC="""""</formula1>
    </dataValidation>
    <dataValidation allowBlank="1" error="This cell is disabled" errorTitle="Invalid Entry" showErrorMessage="1" showInputMessage="1" sqref="AH3" type="custom">
      <formula1>"RC="""""</formula1>
    </dataValidation>
    <dataValidation allowBlank="1" error="This cell is disabled" errorTitle="Invalid Entry" showErrorMessage="1" showInputMessage="1" sqref="AI3" type="custom">
      <formula1>"RC="""""</formula1>
    </dataValidation>
    <dataValidation allowBlank="1" error="This cell is disabled" errorTitle="Invalid Entry" showErrorMessage="1" showInputMessage="1" sqref="AJ3" type="custom">
      <formula1>"RC="""""</formula1>
    </dataValidation>
    <dataValidation allowBlank="1" error="This cell is disabled" errorTitle="Invalid Entry" showErrorMessage="1" showInputMessage="1" sqref="AK3" type="custom">
      <formula1>"RC="""""</formula1>
    </dataValidation>
    <dataValidation allowBlank="1" error="This cell is disabled" errorTitle="Invalid Entry" showErrorMessage="1" showInputMessage="1" sqref="AL3" type="custom">
      <formula1>"RC="""""</formula1>
    </dataValidation>
    <dataValidation allowBlank="1" error="This cell is disabled" errorTitle="Invalid Entry" showErrorMessage="1" showInputMessage="1" sqref="AM3" type="custom">
      <formula1>"RC="""""</formula1>
    </dataValidation>
    <dataValidation allowBlank="1" error="This cell is disabled" errorTitle="Invalid Entry" showErrorMessage="1" showInputMessage="1" sqref="AN3" type="custom">
      <formula1>"RC="""""</formula1>
    </dataValidation>
    <dataValidation allowBlank="1" error="This cell is disabled" errorTitle="Invalid Entry" showErrorMessage="1" showInputMessage="1" sqref="AO3" type="custom">
      <formula1>"RC="""""</formula1>
    </dataValidation>
    <dataValidation allowBlank="1" error="This cell is disabled" errorTitle="Invalid Entry" showErrorMessage="1" showInputMessage="1" sqref="AP3" type="custom">
      <formula1>"RC="""""</formula1>
    </dataValidation>
    <dataValidation allowBlank="1" error="This cell is disabled" errorTitle="Invalid Entry" showErrorMessage="1" showInputMessage="1" sqref="AQ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E4" type="custom">
      <formula1>"RC="""""</formula1>
    </dataValidation>
    <dataValidation allowBlank="1" error="This cell is disabled" errorTitle="Invalid Entry" showErrorMessage="1" showInputMessage="1" sqref="F4" type="custom">
      <formula1>"RC="""""</formula1>
    </dataValidation>
    <dataValidation allowBlank="1" error="This cell is disabled" errorTitle="Invalid Entry" showErrorMessage="1" showInputMessage="1" sqref="G4" type="custom">
      <formula1>"RC="""""</formula1>
    </dataValidation>
    <dataValidation allowBlank="1" error="This cell is disabled" errorTitle="Invalid Entry" showErrorMessage="1" showInputMessage="1" sqref="H4" type="custom">
      <formula1>"RC="""""</formula1>
    </dataValidation>
    <dataValidation allowBlank="1" error="This cell is disabled" errorTitle="Invalid Entry" showErrorMessage="1" showInputMessage="1" sqref="I4" type="custom">
      <formula1>"RC="""""</formula1>
    </dataValidation>
    <dataValidation allowBlank="1" error="This cell is disabled" errorTitle="Invalid Entry" showErrorMessage="1" showInputMessage="1" sqref="J4" type="custom">
      <formula1>"RC="""""</formula1>
    </dataValidation>
    <dataValidation allowBlank="1" error="This cell is disabled" errorTitle="Invalid Entry" showErrorMessage="1" showInputMessage="1" sqref="K4" type="custom">
      <formula1>"RC="""""</formula1>
    </dataValidation>
    <dataValidation allowBlank="1" error="This cell is disabled" errorTitle="Invalid Entry" showErrorMessage="1" showInputMessage="1" sqref="L4" type="custom">
      <formula1>"RC="""""</formula1>
    </dataValidation>
    <dataValidation allowBlank="1" error="This cell is disabled" errorTitle="Invalid Entry" showErrorMessage="1" showInputMessage="1" sqref="M4" type="custom">
      <formula1>"RC="""""</formula1>
    </dataValidation>
    <dataValidation allowBlank="1" error="This cell is disabled" errorTitle="Invalid Entry" showErrorMessage="1" showInputMessage="1" sqref="N4" type="custom">
      <formula1>"RC="""""</formula1>
    </dataValidation>
    <dataValidation allowBlank="1" error="This cell is disabled" errorTitle="Invalid Entry" showErrorMessage="1" showInputMessage="1" sqref="O4" type="custom">
      <formula1>"RC="""""</formula1>
    </dataValidation>
    <dataValidation allowBlank="1" error="This cell is disabled" errorTitle="Invalid Entry" showErrorMessage="1" showInputMessage="1" sqref="P4" type="custom">
      <formula1>"RC="""""</formula1>
    </dataValidation>
    <dataValidation allowBlank="1" error="This cell is disabled" errorTitle="Invalid Entry" showErrorMessage="1" showInputMessage="1" sqref="Q4" type="custom">
      <formula1>"RC="""""</formula1>
    </dataValidation>
    <dataValidation allowBlank="1" error="This cell is disabled" errorTitle="Invalid Entry" showErrorMessage="1" showInputMessage="1" sqref="R4" type="custom">
      <formula1>"RC="""""</formula1>
    </dataValidation>
    <dataValidation allowBlank="1" error="This cell is disabled" errorTitle="Invalid Entry" showErrorMessage="1" showInputMessage="1" sqref="S4" type="custom">
      <formula1>"RC="""""</formula1>
    </dataValidation>
    <dataValidation allowBlank="1" error="This cell is disabled" errorTitle="Invalid Entry" showErrorMessage="1" showInputMessage="1" sqref="T4" type="custom">
      <formula1>"RC="""""</formula1>
    </dataValidation>
    <dataValidation allowBlank="1" error="This cell is disabled" errorTitle="Invalid Entry" showErrorMessage="1" showInputMessage="1" sqref="U4" type="custom">
      <formula1>"RC="""""</formula1>
    </dataValidation>
    <dataValidation allowBlank="1" error="This cell is disabled" errorTitle="Invalid Entry" showErrorMessage="1" showInputMessage="1" sqref="V4" type="custom">
      <formula1>"RC="""""</formula1>
    </dataValidation>
    <dataValidation allowBlank="1" error="This cell is disabled" errorTitle="Invalid Entry" showErrorMessage="1" showInputMessage="1" sqref="W4" type="custom">
      <formula1>"RC="""""</formula1>
    </dataValidation>
    <dataValidation allowBlank="1" error="This cell is disabled" errorTitle="Invalid Entry" showErrorMessage="1" showInputMessage="1" sqref="X4" type="custom">
      <formula1>"RC="""""</formula1>
    </dataValidation>
    <dataValidation allowBlank="1" error="This cell is disabled" errorTitle="Invalid Entry" showErrorMessage="1" showInputMessage="1" sqref="Y4" type="custom">
      <formula1>"RC="""""</formula1>
    </dataValidation>
    <dataValidation allowBlank="1" error="This cell is disabled" errorTitle="Invalid Entry" showErrorMessage="1" showInputMessage="1" sqref="Z4" type="custom">
      <formula1>"RC="""""</formula1>
    </dataValidation>
    <dataValidation allowBlank="1" error="This cell is disabled" errorTitle="Invalid Entry" showErrorMessage="1" showInputMessage="1" sqref="AA4" type="custom">
      <formula1>"RC="""""</formula1>
    </dataValidation>
    <dataValidation allowBlank="1" error="This cell is disabled" errorTitle="Invalid Entry" showErrorMessage="1" showInputMessage="1" sqref="AB4" type="custom">
      <formula1>"RC="""""</formula1>
    </dataValidation>
    <dataValidation allowBlank="1" error="This cell is disabled" errorTitle="Invalid Entry" showErrorMessage="1" showInputMessage="1" sqref="AC4" type="custom">
      <formula1>"RC="""""</formula1>
    </dataValidation>
    <dataValidation allowBlank="1" error="This cell is disabled" errorTitle="Invalid Entry" showErrorMessage="1" showInputMessage="1" sqref="AD4" type="custom">
      <formula1>"RC="""""</formula1>
    </dataValidation>
    <dataValidation allowBlank="1" error="This cell is disabled" errorTitle="Invalid Entry" showErrorMessage="1" showInputMessage="1" sqref="AE4" type="custom">
      <formula1>"RC="""""</formula1>
    </dataValidation>
    <dataValidation allowBlank="1" error="This cell is disabled" errorTitle="Invalid Entry" showErrorMessage="1" showInputMessage="1" sqref="AF4" type="custom">
      <formula1>"RC="""""</formula1>
    </dataValidation>
    <dataValidation allowBlank="1" error="This cell is disabled" errorTitle="Invalid Entry" showErrorMessage="1" showInputMessage="1" sqref="AG4" type="custom">
      <formula1>"RC="""""</formula1>
    </dataValidation>
    <dataValidation allowBlank="1" error="This cell is disabled" errorTitle="Invalid Entry" showErrorMessage="1" showInputMessage="1" sqref="AH4" type="custom">
      <formula1>"RC="""""</formula1>
    </dataValidation>
    <dataValidation allowBlank="1" error="This cell is disabled" errorTitle="Invalid Entry" showErrorMessage="1" showInputMessage="1" sqref="AI4" type="custom">
      <formula1>"RC="""""</formula1>
    </dataValidation>
    <dataValidation allowBlank="1" error="This cell is disabled" errorTitle="Invalid Entry" showErrorMessage="1" showInputMessage="1" sqref="AJ4" type="custom">
      <formula1>"RC="""""</formula1>
    </dataValidation>
    <dataValidation allowBlank="1" error="This cell is disabled" errorTitle="Invalid Entry" showErrorMessage="1" showInputMessage="1" sqref="AK4" type="custom">
      <formula1>"RC="""""</formula1>
    </dataValidation>
    <dataValidation allowBlank="1" error="This cell is disabled" errorTitle="Invalid Entry" showErrorMessage="1" showInputMessage="1" sqref="AL4" type="custom">
      <formula1>"RC="""""</formula1>
    </dataValidation>
    <dataValidation allowBlank="1" error="This cell is disabled" errorTitle="Invalid Entry" showErrorMessage="1" showInputMessage="1" sqref="AM4" type="custom">
      <formula1>"RC="""""</formula1>
    </dataValidation>
    <dataValidation allowBlank="1" error="This cell is disabled" errorTitle="Invalid Entry" showErrorMessage="1" showInputMessage="1" sqref="AN4" type="custom">
      <formula1>"RC="""""</formula1>
    </dataValidation>
    <dataValidation allowBlank="1" error="This cell is disabled" errorTitle="Invalid Entry" showErrorMessage="1" showInputMessage="1" sqref="AO4" type="custom">
      <formula1>"RC="""""</formula1>
    </dataValidation>
    <dataValidation allowBlank="1" error="This cell is disabled" errorTitle="Invalid Entry" showErrorMessage="1" showInputMessage="1" sqref="AP4" type="custom">
      <formula1>"RC="""""</formula1>
    </dataValidation>
    <dataValidation allowBlank="1" error="This cell is disabled" errorTitle="Invalid Entry" showErrorMessage="1" showInputMessage="1" sqref="AQ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E5" type="custom">
      <formula1>"RC="""""</formula1>
    </dataValidation>
    <dataValidation allowBlank="1" error="This cell is disabled" errorTitle="Invalid Entry" showErrorMessage="1" showInputMessage="1" sqref="F5" type="custom">
      <formula1>"RC="""""</formula1>
    </dataValidation>
    <dataValidation allowBlank="1" error="This cell is disabled" errorTitle="Invalid Entry" showErrorMessage="1" showInputMessage="1" sqref="G5" type="custom">
      <formula1>"RC="""""</formula1>
    </dataValidation>
    <dataValidation allowBlank="1" error="This cell is disabled" errorTitle="Invalid Entry" showErrorMessage="1" showInputMessage="1" sqref="H5" type="custom">
      <formula1>"RC="""""</formula1>
    </dataValidation>
    <dataValidation allowBlank="1" error="This cell is disabled" errorTitle="Invalid Entry" showErrorMessage="1" showInputMessage="1" sqref="I5" type="custom">
      <formula1>"RC="""""</formula1>
    </dataValidation>
    <dataValidation allowBlank="1" error="This cell is disabled" errorTitle="Invalid Entry" showErrorMessage="1" showInputMessage="1" sqref="J5" type="custom">
      <formula1>"RC="""""</formula1>
    </dataValidation>
    <dataValidation allowBlank="1" error="This cell is disabled" errorTitle="Invalid Entry" showErrorMessage="1" showInputMessage="1" sqref="K5" type="custom">
      <formula1>"RC="""""</formula1>
    </dataValidation>
    <dataValidation allowBlank="1" error="This cell is disabled" errorTitle="Invalid Entry" showErrorMessage="1" showInputMessage="1" sqref="L5" type="custom">
      <formula1>"RC="""""</formula1>
    </dataValidation>
    <dataValidation allowBlank="1" error="This cell is disabled" errorTitle="Invalid Entry" showErrorMessage="1" showInputMessage="1" sqref="M5" type="custom">
      <formula1>"RC="""""</formula1>
    </dataValidation>
    <dataValidation allowBlank="1" error="This cell is disabled" errorTitle="Invalid Entry" showErrorMessage="1" showInputMessage="1" sqref="N5" type="custom">
      <formula1>"RC="""""</formula1>
    </dataValidation>
    <dataValidation allowBlank="1" error="This cell is disabled" errorTitle="Invalid Entry" showErrorMessage="1" showInputMessage="1" sqref="O5" type="custom">
      <formula1>"RC="""""</formula1>
    </dataValidation>
    <dataValidation allowBlank="1" error="This cell is disabled" errorTitle="Invalid Entry" showErrorMessage="1" showInputMessage="1" sqref="P5" type="custom">
      <formula1>"RC="""""</formula1>
    </dataValidation>
    <dataValidation allowBlank="1" error="This cell is disabled" errorTitle="Invalid Entry" showErrorMessage="1" showInputMessage="1" sqref="Q5" type="custom">
      <formula1>"RC="""""</formula1>
    </dataValidation>
    <dataValidation allowBlank="1" error="This cell is disabled" errorTitle="Invalid Entry" showErrorMessage="1" showInputMessage="1" sqref="R5" type="custom">
      <formula1>"RC="""""</formula1>
    </dataValidation>
    <dataValidation allowBlank="1" error="This cell is disabled" errorTitle="Invalid Entry" showErrorMessage="1" showInputMessage="1" sqref="S5" type="custom">
      <formula1>"RC="""""</formula1>
    </dataValidation>
    <dataValidation allowBlank="1" error="This cell is disabled" errorTitle="Invalid Entry" showErrorMessage="1" showInputMessage="1" sqref="T5" type="custom">
      <formula1>"RC="""""</formula1>
    </dataValidation>
    <dataValidation allowBlank="1" error="This cell is disabled" errorTitle="Invalid Entry" showErrorMessage="1" showInputMessage="1" sqref="U5" type="custom">
      <formula1>"RC="""""</formula1>
    </dataValidation>
    <dataValidation allowBlank="1" error="This cell is disabled" errorTitle="Invalid Entry" showErrorMessage="1" showInputMessage="1" sqref="V5" type="custom">
      <formula1>"RC="""""</formula1>
    </dataValidation>
    <dataValidation allowBlank="1" error="This cell is disabled" errorTitle="Invalid Entry" showErrorMessage="1" showInputMessage="1" sqref="W5" type="custom">
      <formula1>"RC="""""</formula1>
    </dataValidation>
    <dataValidation allowBlank="1" error="This cell is disabled" errorTitle="Invalid Entry" showErrorMessage="1" showInputMessage="1" sqref="X5" type="custom">
      <formula1>"RC="""""</formula1>
    </dataValidation>
    <dataValidation allowBlank="1" error="This cell is disabled" errorTitle="Invalid Entry" showErrorMessage="1" showInputMessage="1" sqref="Y5" type="custom">
      <formula1>"RC="""""</formula1>
    </dataValidation>
    <dataValidation allowBlank="1" error="This cell is disabled" errorTitle="Invalid Entry" showErrorMessage="1" showInputMessage="1" sqref="Z5" type="custom">
      <formula1>"RC="""""</formula1>
    </dataValidation>
    <dataValidation allowBlank="1" error="This cell is disabled" errorTitle="Invalid Entry" showErrorMessage="1" showInputMessage="1" sqref="AA5" type="custom">
      <formula1>"RC="""""</formula1>
    </dataValidation>
    <dataValidation allowBlank="1" error="This cell is disabled" errorTitle="Invalid Entry" showErrorMessage="1" showInputMessage="1" sqref="AB5" type="custom">
      <formula1>"RC="""""</formula1>
    </dataValidation>
    <dataValidation allowBlank="1" error="This cell is disabled" errorTitle="Invalid Entry" showErrorMessage="1" showInputMessage="1" sqref="AC5" type="custom">
      <formula1>"RC="""""</formula1>
    </dataValidation>
    <dataValidation allowBlank="1" error="This cell is disabled" errorTitle="Invalid Entry" showErrorMessage="1" showInputMessage="1" sqref="AD5" type="custom">
      <formula1>"RC="""""</formula1>
    </dataValidation>
    <dataValidation allowBlank="1" error="This cell is disabled" errorTitle="Invalid Entry" showErrorMessage="1" showInputMessage="1" sqref="AE5" type="custom">
      <formula1>"RC="""""</formula1>
    </dataValidation>
    <dataValidation allowBlank="1" error="This cell is disabled" errorTitle="Invalid Entry" showErrorMessage="1" showInputMessage="1" sqref="AF5" type="custom">
      <formula1>"RC="""""</formula1>
    </dataValidation>
    <dataValidation allowBlank="1" error="This cell is disabled" errorTitle="Invalid Entry" showErrorMessage="1" showInputMessage="1" sqref="AG5" type="custom">
      <formula1>"RC="""""</formula1>
    </dataValidation>
    <dataValidation allowBlank="1" error="This cell is disabled" errorTitle="Invalid Entry" showErrorMessage="1" showInputMessage="1" sqref="AH5" type="custom">
      <formula1>"RC="""""</formula1>
    </dataValidation>
    <dataValidation allowBlank="1" error="This cell is disabled" errorTitle="Invalid Entry" showErrorMessage="1" showInputMessage="1" sqref="AI5" type="custom">
      <formula1>"RC="""""</formula1>
    </dataValidation>
    <dataValidation allowBlank="1" error="This cell is disabled" errorTitle="Invalid Entry" showErrorMessage="1" showInputMessage="1" sqref="AJ5" type="custom">
      <formula1>"RC="""""</formula1>
    </dataValidation>
    <dataValidation allowBlank="1" error="This cell is disabled" errorTitle="Invalid Entry" showErrorMessage="1" showInputMessage="1" sqref="AK5" type="custom">
      <formula1>"RC="""""</formula1>
    </dataValidation>
    <dataValidation allowBlank="1" error="This cell is disabled" errorTitle="Invalid Entry" showErrorMessage="1" showInputMessage="1" sqref="AL5" type="custom">
      <formula1>"RC="""""</formula1>
    </dataValidation>
    <dataValidation allowBlank="1" error="This cell is disabled" errorTitle="Invalid Entry" showErrorMessage="1" showInputMessage="1" sqref="AM5" type="custom">
      <formula1>"RC="""""</formula1>
    </dataValidation>
    <dataValidation allowBlank="1" error="This cell is disabled" errorTitle="Invalid Entry" showErrorMessage="1" showInputMessage="1" sqref="AN5" type="custom">
      <formula1>"RC="""""</formula1>
    </dataValidation>
    <dataValidation allowBlank="1" error="This cell is disabled" errorTitle="Invalid Entry" showErrorMessage="1" showInputMessage="1" sqref="AO5" type="custom">
      <formula1>"RC="""""</formula1>
    </dataValidation>
    <dataValidation allowBlank="1" error="This cell is disabled" errorTitle="Invalid Entry" showErrorMessage="1" showInputMessage="1" sqref="AP5" type="custom">
      <formula1>"RC="""""</formula1>
    </dataValidation>
    <dataValidation allowBlank="1" error="This cell is disabled" errorTitle="Invalid Entry" showErrorMessage="1" showInputMessage="1" sqref="AQ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50"/>
  </cols>
  <sheetData>
    <row r="1">
      <c r="A1" s="3" t="inlineStr">
        <is>
          <t>Propriété</t>
        </is>
      </c>
      <c r="B1" s="3" t="inlineStr">
        <is>
          <t>Valeur</t>
        </is>
      </c>
    </row>
    <row r="2">
      <c r="A2" s="3" t="inlineStr">
        <is>
          <t>Schéma de l'identifiant d'entité</t>
        </is>
      </c>
      <c r="B2" s="4" t="inlineStr">
        <is>
          <t>http://standards.iso.org/iso/17442</t>
        </is>
      </c>
    </row>
    <row r="3">
      <c r="A3" s="3" t="inlineStr">
        <is>
          <t>Identifiant d’entité légale</t>
        </is>
      </c>
      <c r="B3" s="4" t="inlineStr">
        <is>
          <t>5493006G5O9JP185PU76</t>
        </is>
      </c>
    </row>
    <row r="4">
      <c r="A4" s="3" t="inlineStr">
        <is>
          <t>Début d'exercice</t>
        </is>
      </c>
      <c r="B4" s="4" t="inlineStr">
        <is>
          <t>2021-01-01</t>
        </is>
      </c>
    </row>
    <row r="5">
      <c r="A5" s="3" t="inlineStr">
        <is>
          <t>Fin d'exercice</t>
        </is>
      </c>
      <c r="B5" s="4" t="inlineStr">
        <is>
          <t>2021-12-31</t>
        </is>
      </c>
    </row>
    <row r="6">
      <c r="A6" s="3" t="inlineStr">
        <is>
          <t>Unité monétaire</t>
        </is>
      </c>
      <c r="B6" s="4" t="inlineStr">
        <is>
          <t>EUR</t>
        </is>
      </c>
    </row>
  </sheetData>
  <dataValidations count="1">
    <dataValidation allowBlank="1" error="Your entry is not in the list" errorTitle="Invalid Entry" prompt="Please select from the list" promptTitle="List Selection" showErrorMessage="1" showInputMessage="1" sqref="B6" type="list">
      <formula1>choices!$A$1:$A$176</formula1>
    </dataValidation>
  </dataValidations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76"/>
  <sheetViews>
    <sheetView workbookViewId="0">
      <selection activeCell="A1" sqref="A1"/>
    </sheetView>
  </sheetViews>
  <sheetFormatPr baseColWidth="8" defaultRowHeight="15"/>
  <sheetData>
    <row r="1">
      <c r="A1" t="inlineStr">
        <is>
          <t>AED</t>
        </is>
      </c>
    </row>
    <row r="2">
      <c r="A2" t="inlineStr">
        <is>
          <t>AFN</t>
        </is>
      </c>
    </row>
    <row r="3">
      <c r="A3" t="inlineStr">
        <is>
          <t>ALL</t>
        </is>
      </c>
    </row>
    <row r="4">
      <c r="A4" t="inlineStr">
        <is>
          <t>AMD</t>
        </is>
      </c>
    </row>
    <row r="5">
      <c r="A5" t="inlineStr">
        <is>
          <t>ANG</t>
        </is>
      </c>
    </row>
    <row r="6">
      <c r="A6" t="inlineStr">
        <is>
          <t>AOA</t>
        </is>
      </c>
    </row>
    <row r="7">
      <c r="A7" t="inlineStr">
        <is>
          <t>ARS</t>
        </is>
      </c>
    </row>
    <row r="8">
      <c r="A8" t="inlineStr">
        <is>
          <t>AUD</t>
        </is>
      </c>
    </row>
    <row r="9">
      <c r="A9" t="inlineStr">
        <is>
          <t>AWG</t>
        </is>
      </c>
    </row>
    <row r="10">
      <c r="A10" t="inlineStr">
        <is>
          <t>AZN</t>
        </is>
      </c>
    </row>
    <row r="11">
      <c r="A11" t="inlineStr">
        <is>
          <t>BAM</t>
        </is>
      </c>
    </row>
    <row r="12">
      <c r="A12" t="inlineStr">
        <is>
          <t>BBD</t>
        </is>
      </c>
    </row>
    <row r="13">
      <c r="A13" t="inlineStr">
        <is>
          <t>BDT</t>
        </is>
      </c>
    </row>
    <row r="14">
      <c r="A14" t="inlineStr">
        <is>
          <t>BGN</t>
        </is>
      </c>
    </row>
    <row r="15">
      <c r="A15" t="inlineStr">
        <is>
          <t>BHD</t>
        </is>
      </c>
    </row>
    <row r="16">
      <c r="A16" t="inlineStr">
        <is>
          <t>BIF</t>
        </is>
      </c>
    </row>
    <row r="17">
      <c r="A17" t="inlineStr">
        <is>
          <t>BMD</t>
        </is>
      </c>
    </row>
    <row r="18">
      <c r="A18" t="inlineStr">
        <is>
          <t>BND</t>
        </is>
      </c>
    </row>
    <row r="19">
      <c r="A19" t="inlineStr">
        <is>
          <t>BOB</t>
        </is>
      </c>
    </row>
    <row r="20">
      <c r="A20" t="inlineStr">
        <is>
          <t>BOV</t>
        </is>
      </c>
    </row>
    <row r="21">
      <c r="A21" t="inlineStr">
        <is>
          <t>BRL</t>
        </is>
      </c>
    </row>
    <row r="22">
      <c r="A22" t="inlineStr">
        <is>
          <t>BSD</t>
        </is>
      </c>
    </row>
    <row r="23">
      <c r="A23" t="inlineStr">
        <is>
          <t>BTN</t>
        </is>
      </c>
    </row>
    <row r="24">
      <c r="A24" t="inlineStr">
        <is>
          <t>BWP</t>
        </is>
      </c>
    </row>
    <row r="25">
      <c r="A25" t="inlineStr">
        <is>
          <t>BYN</t>
        </is>
      </c>
    </row>
    <row r="26">
      <c r="A26" t="inlineStr">
        <is>
          <t>BZD</t>
        </is>
      </c>
    </row>
    <row r="27">
      <c r="A27" t="inlineStr">
        <is>
          <t>CAD</t>
        </is>
      </c>
    </row>
    <row r="28">
      <c r="A28" t="inlineStr">
        <is>
          <t>CDF</t>
        </is>
      </c>
    </row>
    <row r="29">
      <c r="A29" t="inlineStr">
        <is>
          <t>CHE</t>
        </is>
      </c>
    </row>
    <row r="30">
      <c r="A30" t="inlineStr">
        <is>
          <t>CHF</t>
        </is>
      </c>
    </row>
    <row r="31">
      <c r="A31" t="inlineStr">
        <is>
          <t>CHW</t>
        </is>
      </c>
    </row>
    <row r="32">
      <c r="A32" t="inlineStr">
        <is>
          <t>CLF</t>
        </is>
      </c>
    </row>
    <row r="33">
      <c r="A33" t="inlineStr">
        <is>
          <t>CLP</t>
        </is>
      </c>
    </row>
    <row r="34">
      <c r="A34" t="inlineStr">
        <is>
          <t>CNY</t>
        </is>
      </c>
    </row>
    <row r="35">
      <c r="A35" t="inlineStr">
        <is>
          <t>COP</t>
        </is>
      </c>
    </row>
    <row r="36">
      <c r="A36" t="inlineStr">
        <is>
          <t>COU</t>
        </is>
      </c>
    </row>
    <row r="37">
      <c r="A37" t="inlineStr">
        <is>
          <t>CRC</t>
        </is>
      </c>
    </row>
    <row r="38">
      <c r="A38" t="inlineStr">
        <is>
          <t>CUC</t>
        </is>
      </c>
    </row>
    <row r="39">
      <c r="A39" t="inlineStr">
        <is>
          <t>CUP</t>
        </is>
      </c>
    </row>
    <row r="40">
      <c r="A40" t="inlineStr">
        <is>
          <t>CVE</t>
        </is>
      </c>
    </row>
    <row r="41">
      <c r="A41" t="inlineStr">
        <is>
          <t>CZK</t>
        </is>
      </c>
    </row>
    <row r="42">
      <c r="A42" t="inlineStr">
        <is>
          <t>DJF</t>
        </is>
      </c>
    </row>
    <row r="43">
      <c r="A43" t="inlineStr">
        <is>
          <t>DKK</t>
        </is>
      </c>
    </row>
    <row r="44">
      <c r="A44" t="inlineStr">
        <is>
          <t>DOP</t>
        </is>
      </c>
    </row>
    <row r="45">
      <c r="A45" t="inlineStr">
        <is>
          <t>DZD</t>
        </is>
      </c>
    </row>
    <row r="46">
      <c r="A46" t="inlineStr">
        <is>
          <t>EGP</t>
        </is>
      </c>
    </row>
    <row r="47">
      <c r="A47" t="inlineStr">
        <is>
          <t>ERN</t>
        </is>
      </c>
    </row>
    <row r="48">
      <c r="A48" t="inlineStr">
        <is>
          <t>ETB</t>
        </is>
      </c>
    </row>
    <row r="49">
      <c r="A49" t="inlineStr">
        <is>
          <t>EUR</t>
        </is>
      </c>
    </row>
    <row r="50">
      <c r="A50" t="inlineStr">
        <is>
          <t>FJD</t>
        </is>
      </c>
    </row>
    <row r="51">
      <c r="A51" t="inlineStr">
        <is>
          <t>FKP</t>
        </is>
      </c>
    </row>
    <row r="52">
      <c r="A52" t="inlineStr">
        <is>
          <t>GBP</t>
        </is>
      </c>
    </row>
    <row r="53">
      <c r="A53" t="inlineStr">
        <is>
          <t>GEL</t>
        </is>
      </c>
    </row>
    <row r="54">
      <c r="A54" t="inlineStr">
        <is>
          <t>GHS</t>
        </is>
      </c>
    </row>
    <row r="55">
      <c r="A55" t="inlineStr">
        <is>
          <t>GIP</t>
        </is>
      </c>
    </row>
    <row r="56">
      <c r="A56" t="inlineStr">
        <is>
          <t>GMD</t>
        </is>
      </c>
    </row>
    <row r="57">
      <c r="A57" t="inlineStr">
        <is>
          <t>GNF</t>
        </is>
      </c>
    </row>
    <row r="58">
      <c r="A58" t="inlineStr">
        <is>
          <t>GTQ</t>
        </is>
      </c>
    </row>
    <row r="59">
      <c r="A59" t="inlineStr">
        <is>
          <t>GYD</t>
        </is>
      </c>
    </row>
    <row r="60">
      <c r="A60" t="inlineStr">
        <is>
          <t>HKD</t>
        </is>
      </c>
    </row>
    <row r="61">
      <c r="A61" t="inlineStr">
        <is>
          <t>HNL</t>
        </is>
      </c>
    </row>
    <row r="62">
      <c r="A62" t="inlineStr">
        <is>
          <t>HRK</t>
        </is>
      </c>
    </row>
    <row r="63">
      <c r="A63" t="inlineStr">
        <is>
          <t>HTG</t>
        </is>
      </c>
    </row>
    <row r="64">
      <c r="A64" t="inlineStr">
        <is>
          <t>HUF</t>
        </is>
      </c>
    </row>
    <row r="65">
      <c r="A65" t="inlineStr">
        <is>
          <t>IDR</t>
        </is>
      </c>
    </row>
    <row r="66">
      <c r="A66" t="inlineStr">
        <is>
          <t>ILS</t>
        </is>
      </c>
    </row>
    <row r="67">
      <c r="A67" t="inlineStr">
        <is>
          <t>INR</t>
        </is>
      </c>
    </row>
    <row r="68">
      <c r="A68" t="inlineStr">
        <is>
          <t>IQD</t>
        </is>
      </c>
    </row>
    <row r="69">
      <c r="A69" t="inlineStr">
        <is>
          <t>IRR</t>
        </is>
      </c>
    </row>
    <row r="70">
      <c r="A70" t="inlineStr">
        <is>
          <t>ISK</t>
        </is>
      </c>
    </row>
    <row r="71">
      <c r="A71" t="inlineStr">
        <is>
          <t>JMD</t>
        </is>
      </c>
    </row>
    <row r="72">
      <c r="A72" t="inlineStr">
        <is>
          <t>JOD</t>
        </is>
      </c>
    </row>
    <row r="73">
      <c r="A73" t="inlineStr">
        <is>
          <t>JPY</t>
        </is>
      </c>
    </row>
    <row r="74">
      <c r="A74" t="inlineStr">
        <is>
          <t>KES</t>
        </is>
      </c>
    </row>
    <row r="75">
      <c r="A75" t="inlineStr">
        <is>
          <t>KGS</t>
        </is>
      </c>
    </row>
    <row r="76">
      <c r="A76" t="inlineStr">
        <is>
          <t>KHR</t>
        </is>
      </c>
    </row>
    <row r="77">
      <c r="A77" t="inlineStr">
        <is>
          <t>KMF</t>
        </is>
      </c>
    </row>
    <row r="78">
      <c r="A78" t="inlineStr">
        <is>
          <t>KPW</t>
        </is>
      </c>
    </row>
    <row r="79">
      <c r="A79" t="inlineStr">
        <is>
          <t>KRW</t>
        </is>
      </c>
    </row>
    <row r="80">
      <c r="A80" t="inlineStr">
        <is>
          <t>KWD</t>
        </is>
      </c>
    </row>
    <row r="81">
      <c r="A81" t="inlineStr">
        <is>
          <t>KYD</t>
        </is>
      </c>
    </row>
    <row r="82">
      <c r="A82" t="inlineStr">
        <is>
          <t>KZT</t>
        </is>
      </c>
    </row>
    <row r="83">
      <c r="A83" t="inlineStr">
        <is>
          <t>LAK</t>
        </is>
      </c>
    </row>
    <row r="84">
      <c r="A84" t="inlineStr">
        <is>
          <t>LBP</t>
        </is>
      </c>
    </row>
    <row r="85">
      <c r="A85" t="inlineStr">
        <is>
          <t>LKR</t>
        </is>
      </c>
    </row>
    <row r="86">
      <c r="A86" t="inlineStr">
        <is>
          <t>LRD</t>
        </is>
      </c>
    </row>
    <row r="87">
      <c r="A87" t="inlineStr">
        <is>
          <t>LSL</t>
        </is>
      </c>
    </row>
    <row r="88">
      <c r="A88" t="inlineStr">
        <is>
          <t>LYD</t>
        </is>
      </c>
    </row>
    <row r="89">
      <c r="A89" t="inlineStr">
        <is>
          <t>MAD</t>
        </is>
      </c>
    </row>
    <row r="90">
      <c r="A90" t="inlineStr">
        <is>
          <t>MDL</t>
        </is>
      </c>
    </row>
    <row r="91">
      <c r="A91" t="inlineStr">
        <is>
          <t>MGA</t>
        </is>
      </c>
    </row>
    <row r="92">
      <c r="A92" t="inlineStr">
        <is>
          <t>MKD</t>
        </is>
      </c>
    </row>
    <row r="93">
      <c r="A93" t="inlineStr">
        <is>
          <t>MMK</t>
        </is>
      </c>
    </row>
    <row r="94">
      <c r="A94" t="inlineStr">
        <is>
          <t>MNT</t>
        </is>
      </c>
    </row>
    <row r="95">
      <c r="A95" t="inlineStr">
        <is>
          <t>MOP</t>
        </is>
      </c>
    </row>
    <row r="96">
      <c r="A96" t="inlineStr">
        <is>
          <t>MRO</t>
        </is>
      </c>
    </row>
    <row r="97">
      <c r="A97" t="inlineStr">
        <is>
          <t>MUR</t>
        </is>
      </c>
    </row>
    <row r="98">
      <c r="A98" t="inlineStr">
        <is>
          <t>MVR</t>
        </is>
      </c>
    </row>
    <row r="99">
      <c r="A99" t="inlineStr">
        <is>
          <t>MWK</t>
        </is>
      </c>
    </row>
    <row r="100">
      <c r="A100" t="inlineStr">
        <is>
          <t>MXN</t>
        </is>
      </c>
    </row>
    <row r="101">
      <c r="A101" t="inlineStr">
        <is>
          <t>MXV</t>
        </is>
      </c>
    </row>
    <row r="102">
      <c r="A102" t="inlineStr">
        <is>
          <t>MYR</t>
        </is>
      </c>
    </row>
    <row r="103">
      <c r="A103" t="inlineStr">
        <is>
          <t>MZN</t>
        </is>
      </c>
    </row>
    <row r="104">
      <c r="A104" t="inlineStr">
        <is>
          <t>NAD</t>
        </is>
      </c>
    </row>
    <row r="105">
      <c r="A105" t="inlineStr">
        <is>
          <t>NGN</t>
        </is>
      </c>
    </row>
    <row r="106">
      <c r="A106" t="inlineStr">
        <is>
          <t>NIO</t>
        </is>
      </c>
    </row>
    <row r="107">
      <c r="A107" t="inlineStr">
        <is>
          <t>NOK</t>
        </is>
      </c>
    </row>
    <row r="108">
      <c r="A108" t="inlineStr">
        <is>
          <t>NPR</t>
        </is>
      </c>
    </row>
    <row r="109">
      <c r="A109" t="inlineStr">
        <is>
          <t>NZD</t>
        </is>
      </c>
    </row>
    <row r="110">
      <c r="A110" t="inlineStr">
        <is>
          <t>OMR</t>
        </is>
      </c>
    </row>
    <row r="111">
      <c r="A111" t="inlineStr">
        <is>
          <t>PAB</t>
        </is>
      </c>
    </row>
    <row r="112">
      <c r="A112" t="inlineStr">
        <is>
          <t>PEN</t>
        </is>
      </c>
    </row>
    <row r="113">
      <c r="A113" t="inlineStr">
        <is>
          <t>PGK</t>
        </is>
      </c>
    </row>
    <row r="114">
      <c r="A114" t="inlineStr">
        <is>
          <t>PHP</t>
        </is>
      </c>
    </row>
    <row r="115">
      <c r="A115" t="inlineStr">
        <is>
          <t>PKR</t>
        </is>
      </c>
    </row>
    <row r="116">
      <c r="A116" t="inlineStr">
        <is>
          <t>PLN</t>
        </is>
      </c>
    </row>
    <row r="117">
      <c r="A117" t="inlineStr">
        <is>
          <t>PYG</t>
        </is>
      </c>
    </row>
    <row r="118">
      <c r="A118" t="inlineStr">
        <is>
          <t>QAR</t>
        </is>
      </c>
    </row>
    <row r="119">
      <c r="A119" t="inlineStr">
        <is>
          <t>RON</t>
        </is>
      </c>
    </row>
    <row r="120">
      <c r="A120" t="inlineStr">
        <is>
          <t>RSD</t>
        </is>
      </c>
    </row>
    <row r="121">
      <c r="A121" t="inlineStr">
        <is>
          <t>RUB</t>
        </is>
      </c>
    </row>
    <row r="122">
      <c r="A122" t="inlineStr">
        <is>
          <t>RWF</t>
        </is>
      </c>
    </row>
    <row r="123">
      <c r="A123" t="inlineStr">
        <is>
          <t>SAR</t>
        </is>
      </c>
    </row>
    <row r="124">
      <c r="A124" t="inlineStr">
        <is>
          <t>SBD</t>
        </is>
      </c>
    </row>
    <row r="125">
      <c r="A125" t="inlineStr">
        <is>
          <t>SCR</t>
        </is>
      </c>
    </row>
    <row r="126">
      <c r="A126" t="inlineStr">
        <is>
          <t>SDG</t>
        </is>
      </c>
    </row>
    <row r="127">
      <c r="A127" t="inlineStr">
        <is>
          <t>SEK</t>
        </is>
      </c>
    </row>
    <row r="128">
      <c r="A128" t="inlineStr">
        <is>
          <t>SGD</t>
        </is>
      </c>
    </row>
    <row r="129">
      <c r="A129" t="inlineStr">
        <is>
          <t>SHP</t>
        </is>
      </c>
    </row>
    <row r="130">
      <c r="A130" t="inlineStr">
        <is>
          <t>SLL</t>
        </is>
      </c>
    </row>
    <row r="131">
      <c r="A131" t="inlineStr">
        <is>
          <t>SOS</t>
        </is>
      </c>
    </row>
    <row r="132">
      <c r="A132" t="inlineStr">
        <is>
          <t>SRD</t>
        </is>
      </c>
    </row>
    <row r="133">
      <c r="A133" t="inlineStr">
        <is>
          <t>SSP</t>
        </is>
      </c>
    </row>
    <row r="134">
      <c r="A134" t="inlineStr">
        <is>
          <t>STD</t>
        </is>
      </c>
    </row>
    <row r="135">
      <c r="A135" t="inlineStr">
        <is>
          <t>SVC</t>
        </is>
      </c>
    </row>
    <row r="136">
      <c r="A136" t="inlineStr">
        <is>
          <t>SYP</t>
        </is>
      </c>
    </row>
    <row r="137">
      <c r="A137" t="inlineStr">
        <is>
          <t>SZL</t>
        </is>
      </c>
    </row>
    <row r="138">
      <c r="A138" t="inlineStr">
        <is>
          <t>THB</t>
        </is>
      </c>
    </row>
    <row r="139">
      <c r="A139" t="inlineStr">
        <is>
          <t>TJS</t>
        </is>
      </c>
    </row>
    <row r="140">
      <c r="A140" t="inlineStr">
        <is>
          <t>TMT</t>
        </is>
      </c>
    </row>
    <row r="141">
      <c r="A141" t="inlineStr">
        <is>
          <t>TND</t>
        </is>
      </c>
    </row>
    <row r="142">
      <c r="A142" t="inlineStr">
        <is>
          <t>TOP</t>
        </is>
      </c>
    </row>
    <row r="143">
      <c r="A143" t="inlineStr">
        <is>
          <t>TRY</t>
        </is>
      </c>
    </row>
    <row r="144">
      <c r="A144" t="inlineStr">
        <is>
          <t>TTD</t>
        </is>
      </c>
    </row>
    <row r="145">
      <c r="A145" t="inlineStr">
        <is>
          <t>TWD</t>
        </is>
      </c>
    </row>
    <row r="146">
      <c r="A146" t="inlineStr">
        <is>
          <t>TZS</t>
        </is>
      </c>
    </row>
    <row r="147">
      <c r="A147" t="inlineStr">
        <is>
          <t>UAH</t>
        </is>
      </c>
    </row>
    <row r="148">
      <c r="A148" t="inlineStr">
        <is>
          <t>UGX</t>
        </is>
      </c>
    </row>
    <row r="149">
      <c r="A149" t="inlineStr">
        <is>
          <t>USD</t>
        </is>
      </c>
    </row>
    <row r="150">
      <c r="A150" t="inlineStr">
        <is>
          <t>USN</t>
        </is>
      </c>
    </row>
    <row r="151">
      <c r="A151" t="inlineStr">
        <is>
          <t>UYI</t>
        </is>
      </c>
    </row>
    <row r="152">
      <c r="A152" t="inlineStr">
        <is>
          <t>UYU</t>
        </is>
      </c>
    </row>
    <row r="153">
      <c r="A153" t="inlineStr">
        <is>
          <t>UZS</t>
        </is>
      </c>
    </row>
    <row r="154">
      <c r="A154" t="inlineStr">
        <is>
          <t>VEF</t>
        </is>
      </c>
    </row>
    <row r="155">
      <c r="A155" t="inlineStr">
        <is>
          <t>VND</t>
        </is>
      </c>
    </row>
    <row r="156">
      <c r="A156" t="inlineStr">
        <is>
          <t>VUV</t>
        </is>
      </c>
    </row>
    <row r="157">
      <c r="A157" t="inlineStr">
        <is>
          <t>WST</t>
        </is>
      </c>
    </row>
    <row r="158">
      <c r="A158" t="inlineStr">
        <is>
          <t>XAF</t>
        </is>
      </c>
    </row>
    <row r="159">
      <c r="A159" t="inlineStr">
        <is>
          <t>XAG</t>
        </is>
      </c>
    </row>
    <row r="160">
      <c r="A160" t="inlineStr">
        <is>
          <t>XAU</t>
        </is>
      </c>
    </row>
    <row r="161">
      <c r="A161" t="inlineStr">
        <is>
          <t>XBA</t>
        </is>
      </c>
    </row>
    <row r="162">
      <c r="A162" t="inlineStr">
        <is>
          <t>XBB</t>
        </is>
      </c>
    </row>
    <row r="163">
      <c r="A163" t="inlineStr">
        <is>
          <t>XBC</t>
        </is>
      </c>
    </row>
    <row r="164">
      <c r="A164" t="inlineStr">
        <is>
          <t>XBD</t>
        </is>
      </c>
    </row>
    <row r="165">
      <c r="A165" t="inlineStr">
        <is>
          <t>XCD</t>
        </is>
      </c>
    </row>
    <row r="166">
      <c r="A166" t="inlineStr">
        <is>
          <t>XDR</t>
        </is>
      </c>
    </row>
    <row r="167">
      <c r="A167" t="inlineStr">
        <is>
          <t>XOF</t>
        </is>
      </c>
    </row>
    <row r="168">
      <c r="A168" t="inlineStr">
        <is>
          <t>XPD</t>
        </is>
      </c>
    </row>
    <row r="169">
      <c r="A169" t="inlineStr">
        <is>
          <t>XPF</t>
        </is>
      </c>
    </row>
    <row r="170">
      <c r="A170" t="inlineStr">
        <is>
          <t>XPT</t>
        </is>
      </c>
    </row>
    <row r="171">
      <c r="A171" t="inlineStr">
        <is>
          <t>XSU</t>
        </is>
      </c>
    </row>
    <row r="172">
      <c r="A172" t="inlineStr">
        <is>
          <t>XUA</t>
        </is>
      </c>
    </row>
    <row r="173">
      <c r="A173" t="inlineStr">
        <is>
          <t>YER</t>
        </is>
      </c>
    </row>
    <row r="174">
      <c r="A174" t="inlineStr">
        <is>
          <t>ZAR</t>
        </is>
      </c>
    </row>
    <row r="175">
      <c r="A175" t="inlineStr">
        <is>
          <t>ZMW</t>
        </is>
      </c>
    </row>
    <row r="176">
      <c r="A176" t="inlineStr">
        <is>
          <t>ZWL</t>
        </is>
      </c>
    </row>
  </sheetData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8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200"/>
  </cols>
  <sheetData>
    <row r="1">
      <c r="A1" s="1" t="inlineStr">
        <is>
          <t>Propriété</t>
        </is>
      </c>
      <c r="B1" s="1" t="inlineStr">
        <is>
          <t>Valeur</t>
        </is>
      </c>
    </row>
    <row r="2">
      <c r="A2" s="5" t="inlineStr">
        <is>
          <t>Identifiant</t>
        </is>
      </c>
      <c r="B2" s="5" t="inlineStr">
        <is>
          <t>http://www.econocom.com/taxonomy/2019-12-31</t>
        </is>
      </c>
    </row>
    <row r="3">
      <c r="A3" s="5" t="inlineStr">
        <is>
          <t>Nom</t>
        </is>
      </c>
      <c r="B3" s="5" t="inlineStr">
        <is>
          <t>Amelkis XBRl exported taxonomy</t>
        </is>
      </c>
    </row>
    <row r="4">
      <c r="A4" s="5" t="inlineStr">
        <is>
          <t>Version</t>
        </is>
      </c>
      <c r="B4" s="5" t="inlineStr">
        <is>
          <t>1.0.0</t>
        </is>
      </c>
    </row>
    <row r="5">
      <c r="A5" s="5" t="inlineStr">
        <is>
          <t>Licence</t>
        </is>
      </c>
      <c r="B5" s="5" t="inlineStr"/>
    </row>
    <row r="6">
      <c r="A6" s="5" t="inlineStr">
        <is>
          <t>Date de création du dossier</t>
        </is>
      </c>
      <c r="B6" s="5" t="inlineStr">
        <is>
          <t>2022-02-26T15:33:58 UTC</t>
        </is>
      </c>
    </row>
    <row r="7">
      <c r="A7" s="5" t="inlineStr">
        <is>
          <t>URL</t>
        </is>
      </c>
      <c r="B7" s="5" t="inlineStr">
        <is>
          <t>/tmp/urd_analayse_B3dRzj/econocom-2021-12-31-fr.zip</t>
        </is>
      </c>
    </row>
    <row r="8">
      <c r="A8" s="5" t="inlineStr">
        <is>
          <t>Points d'entrée</t>
        </is>
      </c>
      <c r="B8" s="5" t="inlineStr">
        <is>
          <t>{'Amelkis taxonomy entry point': [('/tmp/urd_analayse_B3dRzj/econocom-2021-12-31-fr.zip/econocom-2021-12-31-fr/www.econocom.com/econocom-2021-12-31.xsd',
                                   'http://www.econocom.com/taxonomy/2019-12-31/econocom-2021-12-31.xsd',
                                   'Amelkis taxonomy entry point')]}</t>
        </is>
      </c>
    </row>
    <row r="9">
      <c r="A9" s="5" t="inlineStr">
        <is>
          <t>Nom du manifeste</t>
        </is>
      </c>
      <c r="B9" s="5" t="n"/>
    </row>
    <row r="10">
      <c r="A10" s="5" t="inlineStr">
        <is>
          <t>Description</t>
        </is>
      </c>
      <c r="B10" s="5" t="inlineStr">
        <is>
          <t>Taxonomy exported via amelkis XBRL</t>
        </is>
      </c>
    </row>
    <row r="11">
      <c r="A11" s="5" t="inlineStr">
        <is>
          <t>Emetteur</t>
        </is>
      </c>
      <c r="B11" s="5" t="inlineStr">
        <is>
          <t>Amelkis</t>
        </is>
      </c>
    </row>
    <row r="12">
      <c r="A12" s="5" t="inlineStr">
        <is>
          <t>URL de l'émetteur</t>
        </is>
      </c>
      <c r="B12" s="5" t="inlineStr">
        <is>
          <t>https://www.amelkis-solutions.com/</t>
        </is>
      </c>
    </row>
    <row r="13">
      <c r="A13" s="5" t="inlineStr">
        <is>
          <t>Pays de l'émetteur</t>
        </is>
      </c>
      <c r="B13" s="5" t="inlineStr">
        <is>
          <t>FR</t>
        </is>
      </c>
    </row>
    <row r="14">
      <c r="A14" s="5" t="inlineStr">
        <is>
          <t>Date de publication</t>
        </is>
      </c>
      <c r="B14" s="5" t="inlineStr">
        <is>
          <t>2022-02-09</t>
        </is>
      </c>
    </row>
    <row r="15">
      <c r="A15" s="5" t="inlineStr">
        <is>
          <t>Dossiers de rapports remplacés</t>
        </is>
      </c>
      <c r="B15" s="5" t="n"/>
    </row>
    <row r="16">
      <c r="A16" s="5" t="inlineStr">
        <is>
          <t>Rapports de versions</t>
        </is>
      </c>
      <c r="B16" s="5" t="n"/>
    </row>
    <row r="17">
      <c r="A17" s="5" t="inlineStr">
        <is>
          <t>Remappage</t>
        </is>
      </c>
      <c r="B17" s="5" t="inlineStr">
        <is>
          <t>{'http://www.econocom.com/taxonomy/2019-12-31/': '/tmp/urd_analayse_B3dRzj/econocom-2021-12-31-fr.zip/econocom-2021-12-31-fr/www.econocom.com/'}</t>
        </is>
      </c>
    </row>
    <row r="18">
      <c r="A18" s="5" t="inlineStr">
        <is>
          <t>Langues par point d'entrée</t>
        </is>
      </c>
      <c r="B18" s="5" t="inlineStr">
        <is>
          <t>{'Amelkis taxonomy entry point': []}</t>
        </is>
      </c>
    </row>
  </sheetData>
  <pageMargins bottom="1" footer="0.5" header="0.5" left="0.75" right="0.75" top="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07"/>
  <sheetViews>
    <sheetView workbookViewId="0">
      <selection activeCell="A1" sqref="A1"/>
    </sheetView>
  </sheetViews>
  <sheetFormatPr baseColWidth="8" defaultRowHeight="15"/>
  <cols>
    <col customWidth="1" max="1" min="1" width="14"/>
    <col customWidth="1" max="2" min="2" width="12"/>
    <col customWidth="1" max="3" min="3" width="20"/>
    <col customWidth="1" max="4" min="4" width="60"/>
    <col customWidth="1" max="5" min="5" width="60"/>
  </cols>
  <sheetData>
    <row r="1">
      <c r="A1" s="6" t="inlineStr">
        <is>
          <t>specification</t>
        </is>
      </c>
      <c r="B1" s="6" t="inlineStr">
        <is>
          <t>file type</t>
        </is>
      </c>
      <c r="C1" s="6" t="inlineStr">
        <is>
          <t>prefix (schema)
type (linkbase)
argument (other)</t>
        </is>
      </c>
      <c r="D1" s="6" t="inlineStr">
        <is>
          <t>file, href or role definition</t>
        </is>
      </c>
      <c r="E1" s="6" t="inlineStr">
        <is>
          <t>namespace URI</t>
        </is>
      </c>
    </row>
    <row r="3">
      <c r="A3" s="7" t="inlineStr">
        <is>
          <t>import</t>
        </is>
      </c>
      <c r="B3" s="7" t="inlineStr">
        <is>
          <t>schema</t>
        </is>
      </c>
      <c r="C3" s="7" t="inlineStr">
        <is>
          <t>xbrldt</t>
        </is>
      </c>
      <c r="D3" s="7" t="inlineStr">
        <is>
          <t>http://www.xbrl.org/2005/xbrldt-2005.xsd</t>
        </is>
      </c>
      <c r="E3" s="7" t="inlineStr">
        <is>
          <t>http://xbrl.org/2005/xbrldt</t>
        </is>
      </c>
    </row>
    <row r="4">
      <c r="A4" s="7" t="inlineStr">
        <is>
          <t>import</t>
        </is>
      </c>
      <c r="B4" s="7" t="inlineStr">
        <is>
          <t>schema</t>
        </is>
      </c>
      <c r="C4" s="7" t="inlineStr">
        <is>
          <t>reference</t>
        </is>
      </c>
      <c r="D4" s="7" t="inlineStr">
        <is>
          <t>http://www.xbrl.org/2008/generic-reference.xsd</t>
        </is>
      </c>
      <c r="E4" s="7" t="inlineStr">
        <is>
          <t>http://xbrl.org/2008/reference</t>
        </is>
      </c>
    </row>
    <row r="5">
      <c r="A5" s="7" t="inlineStr">
        <is>
          <t>import</t>
        </is>
      </c>
      <c r="B5" s="7" t="inlineStr">
        <is>
          <t>schema</t>
        </is>
      </c>
      <c r="C5" s="7" t="inlineStr">
        <is>
          <t>label</t>
        </is>
      </c>
      <c r="D5" s="7" t="inlineStr">
        <is>
          <t>http://www.xbrl.org/2008/generic-label.xsd</t>
        </is>
      </c>
      <c r="E5" s="7" t="inlineStr">
        <is>
          <t>http://xbrl.org/2008/label</t>
        </is>
      </c>
    </row>
    <row r="6">
      <c r="A6" s="7" t="inlineStr">
        <is>
          <t>import</t>
        </is>
      </c>
      <c r="B6" s="7" t="inlineStr">
        <is>
          <t>schema</t>
        </is>
      </c>
      <c r="C6" s="7" t="inlineStr">
        <is>
          <t>xl</t>
        </is>
      </c>
      <c r="D6" s="7" t="inlineStr">
        <is>
          <t>http://www.xbrl.org/2003/xl-2003-12-31.xsd</t>
        </is>
      </c>
      <c r="E6" s="7" t="inlineStr">
        <is>
          <t>http://www.xbrl.org/2003/XLink</t>
        </is>
      </c>
    </row>
    <row r="7">
      <c r="A7" s="7" t="inlineStr">
        <is>
          <t>import</t>
        </is>
      </c>
      <c r="B7" s="7" t="inlineStr">
        <is>
          <t>schema</t>
        </is>
      </c>
      <c r="C7" s="7" t="inlineStr">
        <is>
          <t>xlink</t>
        </is>
      </c>
      <c r="D7" s="7" t="inlineStr">
        <is>
          <t>http://www.xbrl.org/2003/xlink-2003-12-31.xsd</t>
        </is>
      </c>
      <c r="E7" s="7" t="inlineStr">
        <is>
          <t>http://www.w3.org/1999/xlink</t>
        </is>
      </c>
    </row>
    <row r="8">
      <c r="A8" s="7" t="inlineStr">
        <is>
          <t>import</t>
        </is>
      </c>
      <c r="B8" s="7" t="inlineStr">
        <is>
          <t>schema</t>
        </is>
      </c>
      <c r="C8" s="7" t="inlineStr">
        <is>
          <t>msg</t>
        </is>
      </c>
      <c r="D8" s="7" t="inlineStr">
        <is>
          <t>http://www.xbrl.org/2010/generic-message.xsd</t>
        </is>
      </c>
      <c r="E8" s="7" t="inlineStr">
        <is>
          <t>http://xbrl.org/2010/message</t>
        </is>
      </c>
    </row>
    <row r="9">
      <c r="A9" s="7" t="inlineStr">
        <is>
          <t>import</t>
        </is>
      </c>
      <c r="B9" s="7" t="inlineStr">
        <is>
          <t>schema</t>
        </is>
      </c>
      <c r="C9" s="7" t="inlineStr">
        <is>
          <t>gen</t>
        </is>
      </c>
      <c r="D9" s="7" t="inlineStr">
        <is>
          <t>http://www.xbrl.org/2008/generic-link.xsd</t>
        </is>
      </c>
      <c r="E9" s="7" t="inlineStr">
        <is>
          <t>http://xbrl.org/2008/generic</t>
        </is>
      </c>
    </row>
    <row r="10">
      <c r="A10" s="7" t="inlineStr">
        <is>
          <t>import</t>
        </is>
      </c>
      <c r="B10" s="7" t="inlineStr">
        <is>
          <t>schema</t>
        </is>
      </c>
      <c r="C10" s="7" t="inlineStr">
        <is>
          <t>link</t>
        </is>
      </c>
      <c r="D10" s="7" t="inlineStr">
        <is>
          <t>http://www.xbrl.org/2003/xbrl-linkbase-2003-12-31.xsd</t>
        </is>
      </c>
      <c r="E10" s="7" t="inlineStr">
        <is>
          <t>http://www.xbrl.org/2003/linkbase</t>
        </is>
      </c>
    </row>
    <row r="11">
      <c r="A11" s="7" t="inlineStr">
        <is>
          <t>import</t>
        </is>
      </c>
      <c r="B11" s="7" t="inlineStr">
        <is>
          <t>schema</t>
        </is>
      </c>
      <c r="C11" s="7" t="inlineStr">
        <is>
          <t>variable</t>
        </is>
      </c>
      <c r="D11" s="7" t="inlineStr">
        <is>
          <t>http://www.xbrl.org/2008/variable.xsd</t>
        </is>
      </c>
      <c r="E11" s="7" t="inlineStr">
        <is>
          <t>http://xbrl.org/2008/variable</t>
        </is>
      </c>
    </row>
    <row r="12">
      <c r="A12" s="7" t="inlineStr">
        <is>
          <t>import</t>
        </is>
      </c>
      <c r="B12" s="7" t="inlineStr">
        <is>
          <t>schema</t>
        </is>
      </c>
      <c r="C12" s="7" t="inlineStr">
        <is>
          <t>bf</t>
        </is>
      </c>
      <c r="D12" s="7" t="inlineStr">
        <is>
          <t>http://www.xbrl.org/2008/boolean-filter.xsd</t>
        </is>
      </c>
      <c r="E12" s="7" t="inlineStr">
        <is>
          <t>http://xbrl.org/2008/filter/boolean</t>
        </is>
      </c>
    </row>
    <row r="13">
      <c r="A13" s="7" t="inlineStr">
        <is>
          <t>import</t>
        </is>
      </c>
      <c r="B13" s="7" t="inlineStr">
        <is>
          <t>schema</t>
        </is>
      </c>
      <c r="C13" s="7" t="inlineStr">
        <is>
          <t>sev</t>
        </is>
      </c>
      <c r="D13" s="7" t="inlineStr">
        <is>
          <t>http://www.xbrl.org/2016/assertion-severity.xsd</t>
        </is>
      </c>
      <c r="E13" s="7" t="inlineStr">
        <is>
          <t>http://xbrl.org/2016/assertion-severity</t>
        </is>
      </c>
    </row>
    <row r="14">
      <c r="A14" s="7" t="inlineStr">
        <is>
          <t>import</t>
        </is>
      </c>
      <c r="B14" s="7" t="inlineStr">
        <is>
          <t>schema</t>
        </is>
      </c>
      <c r="C14" s="7" t="inlineStr">
        <is>
          <t>num</t>
        </is>
      </c>
      <c r="D14" s="7" t="inlineStr">
        <is>
          <t>http://www.xbrl.org/dtr/type/numeric-2009-12-16.xsd</t>
        </is>
      </c>
      <c r="E14" s="7" t="inlineStr">
        <is>
          <t>http://www.xbrl.org/dtr/type/numeric</t>
        </is>
      </c>
    </row>
    <row r="15">
      <c r="A15" s="7" t="inlineStr">
        <is>
          <t>import</t>
        </is>
      </c>
      <c r="B15" s="7" t="inlineStr">
        <is>
          <t>schema</t>
        </is>
      </c>
      <c r="C15" s="7" t="inlineStr">
        <is>
          <t>negated</t>
        </is>
      </c>
      <c r="D15" s="7" t="inlineStr">
        <is>
          <t>http://www.xbrl.org/lrr/role/negated-2009-12-16.xsd</t>
        </is>
      </c>
      <c r="E15" s="7" t="inlineStr">
        <is>
          <t>http://www.xbrl.org/2009/role/negated</t>
        </is>
      </c>
    </row>
    <row r="16">
      <c r="A16" s="7" t="inlineStr">
        <is>
          <t>import</t>
        </is>
      </c>
      <c r="B16" s="7" t="inlineStr">
        <is>
          <t>schema</t>
        </is>
      </c>
      <c r="C16" s="7" t="inlineStr">
        <is>
          <t>net</t>
        </is>
      </c>
      <c r="D16" s="7" t="inlineStr">
        <is>
          <t>http://www.xbrl.org/lrr/role/net-2009-12-16.xsd</t>
        </is>
      </c>
      <c r="E16" s="7" t="inlineStr">
        <is>
          <t>http://www.xbrl.org/2009/role/net</t>
        </is>
      </c>
    </row>
    <row r="17">
      <c r="A17" s="7" t="inlineStr">
        <is>
          <t>import</t>
        </is>
      </c>
      <c r="B17" s="7" t="inlineStr">
        <is>
          <t>schema</t>
        </is>
      </c>
      <c r="C17" s="7" t="inlineStr">
        <is>
          <t>reference</t>
        </is>
      </c>
      <c r="D17" s="7" t="inlineStr">
        <is>
          <t>http://www.xbrl.org/lrr/role/reference-2009-12-16.xsd</t>
        </is>
      </c>
      <c r="E17" s="7" t="inlineStr">
        <is>
          <t>http://www.xbrl.org/2009/role/reference</t>
        </is>
      </c>
    </row>
    <row r="18">
      <c r="A18" s="7" t="inlineStr">
        <is>
          <t>import</t>
        </is>
      </c>
      <c r="B18" s="7" t="inlineStr">
        <is>
          <t>schema</t>
        </is>
      </c>
      <c r="C18" s="7" t="inlineStr">
        <is>
          <t>valm</t>
        </is>
      </c>
      <c r="D18" s="7" t="inlineStr">
        <is>
          <t>http://www.xbrl.org/2010/validation-message.xsd</t>
        </is>
      </c>
      <c r="E18" s="7" t="inlineStr">
        <is>
          <t>http://xbrl.org/2010/message/validation</t>
        </is>
      </c>
    </row>
    <row r="19">
      <c r="A19" s="7" t="inlineStr">
        <is>
          <t>import</t>
        </is>
      </c>
      <c r="B19" s="7" t="inlineStr">
        <is>
          <t>schema</t>
        </is>
      </c>
      <c r="C19" s="7" t="inlineStr">
        <is>
          <t>lei-required</t>
        </is>
      </c>
      <c r="D19" s="7" t="inlineStr">
        <is>
          <t>http://www.xbrl.org/taxonomy/int/lei/CR/2018-11-01/lei-required.xsd</t>
        </is>
      </c>
      <c r="E19" s="7" t="inlineStr">
        <is>
          <t>http://www.xbrl.org/taxonomy/int/lei/2018-11-01/required</t>
        </is>
      </c>
    </row>
    <row r="20">
      <c r="A20" s="7" t="inlineStr">
        <is>
          <t>import</t>
        </is>
      </c>
      <c r="B20" s="7" t="inlineStr">
        <is>
          <t>schema</t>
        </is>
      </c>
      <c r="C20" s="7" t="inlineStr">
        <is>
          <t>lei</t>
        </is>
      </c>
      <c r="D20" s="7" t="inlineStr">
        <is>
          <t>http://www.xbrl.org/taxonomy/int/lei/CR/2018-11-01/lei.xsd</t>
        </is>
      </c>
      <c r="E20" s="7" t="inlineStr">
        <is>
          <t>http://www.xbrl.org/taxonomy/int/lei/2018-11-01</t>
        </is>
      </c>
    </row>
    <row r="21">
      <c r="A21" s="7" t="inlineStr">
        <is>
          <t>import</t>
        </is>
      </c>
      <c r="B21" s="7" t="inlineStr">
        <is>
          <t>schema</t>
        </is>
      </c>
      <c r="C21" s="7" t="inlineStr">
        <is>
          <t>lei-fn</t>
        </is>
      </c>
      <c r="D21" s="7" t="inlineStr">
        <is>
          <t>http://www.xbrl.org/taxonomy/int/lei/CR/2018-11-01/lei-formula-functions.xsd</t>
        </is>
      </c>
      <c r="E21" s="7" t="inlineStr">
        <is>
          <t>http://www.xbrl.org/taxonomy/int/lei/2018-11-01/functions</t>
        </is>
      </c>
    </row>
    <row r="22">
      <c r="A22" s="7" t="inlineStr">
        <is>
          <t>import</t>
        </is>
      </c>
      <c r="B22" s="7" t="inlineStr">
        <is>
          <t>schema</t>
        </is>
      </c>
      <c r="C22" s="7" t="inlineStr">
        <is>
          <t>cfi</t>
        </is>
      </c>
      <c r="D22" s="7" t="inlineStr">
        <is>
          <t>http://www.xbrl.org/2010/custom-function-implementation.xsd</t>
        </is>
      </c>
      <c r="E22" s="7" t="inlineStr">
        <is>
          <t>http://xbrl.org/2010/custom-function</t>
        </is>
      </c>
    </row>
    <row r="23">
      <c r="A23" s="7" t="inlineStr">
        <is>
          <t>import</t>
        </is>
      </c>
      <c r="B23" s="7" t="inlineStr">
        <is>
          <t>schema</t>
        </is>
      </c>
      <c r="C23" s="7" t="inlineStr">
        <is>
          <t>nonnum</t>
        </is>
      </c>
      <c r="D23" s="7" t="inlineStr">
        <is>
          <t>http://www.xbrl.org/dtr/type/nonNumeric-2009-12-16.xsd</t>
        </is>
      </c>
      <c r="E23" s="7" t="inlineStr">
        <is>
          <t>http://www.xbrl.org/dtr/type/non-numeric</t>
        </is>
      </c>
    </row>
    <row r="24">
      <c r="A24" s="7" t="inlineStr">
        <is>
          <t>import</t>
        </is>
      </c>
      <c r="B24" s="7" t="inlineStr">
        <is>
          <t>schema</t>
        </is>
      </c>
      <c r="C24" s="7" t="inlineStr">
        <is>
          <t>esef_cor</t>
        </is>
      </c>
      <c r="D24" s="7" t="inlineStr">
        <is>
          <t>http://www.esma.europa.eu/taxonomy/2020-03-16/esef_cor.xsd</t>
        </is>
      </c>
      <c r="E24" s="7" t="inlineStr">
        <is>
          <t>http://www.esma.europa.eu/taxonomy/2020-03-16/esef_cor</t>
        </is>
      </c>
    </row>
    <row r="26">
      <c r="A26" s="7" t="inlineStr">
        <is>
          <t>extension</t>
        </is>
      </c>
      <c r="B26" s="7" t="inlineStr">
        <is>
          <t>schema</t>
        </is>
      </c>
      <c r="C26" s="7" t="inlineStr">
        <is>
          <t>econocom</t>
        </is>
      </c>
      <c r="D26" s="7" t="inlineStr">
        <is>
          <t>econocom-2021-12-31.xsd</t>
        </is>
      </c>
      <c r="E26" s="7" t="inlineStr">
        <is>
          <t>http://www.econocom.com/taxonomy/2019-12-31/econocom_full_entry_point</t>
        </is>
      </c>
    </row>
    <row r="27">
      <c r="A27" s="7" t="inlineStr">
        <is>
          <t>extension</t>
        </is>
      </c>
      <c r="B27" s="7" t="inlineStr">
        <is>
          <t>linkbase</t>
        </is>
      </c>
      <c r="C27" s="7" t="inlineStr">
        <is>
          <t>label</t>
        </is>
      </c>
      <c r="D27" s="7" t="inlineStr">
        <is>
          <t>esef_cor-lab-en.xml</t>
        </is>
      </c>
      <c r="E27" s="7" t="inlineStr"/>
    </row>
    <row r="28">
      <c r="A28" s="7" t="inlineStr">
        <is>
          <t>extension</t>
        </is>
      </c>
      <c r="B28" s="7" t="inlineStr">
        <is>
          <t>linkbase</t>
        </is>
      </c>
      <c r="C28" s="7" t="inlineStr">
        <is>
          <t>label</t>
        </is>
      </c>
      <c r="D28" s="7" t="inlineStr">
        <is>
          <t>esef_cor-lab-fr.xml</t>
        </is>
      </c>
      <c r="E28" s="7" t="inlineStr"/>
    </row>
    <row r="29">
      <c r="A29" s="7" t="inlineStr">
        <is>
          <t>extension</t>
        </is>
      </c>
      <c r="B29" s="7" t="inlineStr">
        <is>
          <t>linkbase</t>
        </is>
      </c>
      <c r="C29" s="7" t="inlineStr">
        <is>
          <t>label</t>
        </is>
      </c>
      <c r="D29" s="7" t="inlineStr">
        <is>
          <t>esef_cor-lab-es.xml</t>
        </is>
      </c>
      <c r="E29" s="7" t="inlineStr"/>
    </row>
    <row r="30">
      <c r="A30" s="7" t="inlineStr">
        <is>
          <t>extension</t>
        </is>
      </c>
      <c r="B30" s="7" t="inlineStr">
        <is>
          <t>linkbase</t>
        </is>
      </c>
      <c r="C30" s="7" t="inlineStr">
        <is>
          <t>label</t>
        </is>
      </c>
      <c r="D30" s="7" t="inlineStr">
        <is>
          <t>esef_cor-lab-de.xml</t>
        </is>
      </c>
      <c r="E30" s="7" t="inlineStr"/>
    </row>
    <row r="31">
      <c r="A31" s="7" t="inlineStr">
        <is>
          <t>extension</t>
        </is>
      </c>
      <c r="B31" s="7" t="inlineStr">
        <is>
          <t>linkbase</t>
        </is>
      </c>
      <c r="C31" s="7" t="inlineStr">
        <is>
          <t>label</t>
        </is>
      </c>
      <c r="D31" s="7" t="inlineStr">
        <is>
          <t>esef_cor-lab-it.xml</t>
        </is>
      </c>
      <c r="E31" s="7" t="inlineStr"/>
    </row>
    <row r="32">
      <c r="A32" s="7" t="inlineStr">
        <is>
          <t>extension</t>
        </is>
      </c>
      <c r="B32" s="7" t="inlineStr">
        <is>
          <t>linkbase</t>
        </is>
      </c>
      <c r="C32" s="7" t="inlineStr">
        <is>
          <t>label</t>
        </is>
      </c>
      <c r="D32" s="7" t="inlineStr">
        <is>
          <t>lab_full_ifrs-en_2020-03-16.xml</t>
        </is>
      </c>
      <c r="E32" s="7" t="inlineStr"/>
    </row>
    <row r="33">
      <c r="A33" s="7" t="inlineStr">
        <is>
          <t>extension</t>
        </is>
      </c>
      <c r="B33" s="7" t="inlineStr">
        <is>
          <t>linkbase</t>
        </is>
      </c>
      <c r="C33" s="7" t="inlineStr"/>
      <c r="D33" s="7" t="inlineStr">
        <is>
          <t>esef_cor-gen-en.xml</t>
        </is>
      </c>
      <c r="E33" s="7" t="inlineStr"/>
    </row>
    <row r="34">
      <c r="A34" s="7" t="inlineStr">
        <is>
          <t>extension</t>
        </is>
      </c>
      <c r="B34" s="7" t="inlineStr">
        <is>
          <t>linkbase</t>
        </is>
      </c>
      <c r="C34" s="7" t="inlineStr"/>
      <c r="D34" s="7" t="inlineStr">
        <is>
          <t>esef_cor-gen-fr.xml</t>
        </is>
      </c>
      <c r="E34" s="7" t="inlineStr"/>
    </row>
    <row r="35">
      <c r="A35" s="7" t="inlineStr">
        <is>
          <t>extension</t>
        </is>
      </c>
      <c r="B35" s="7" t="inlineStr">
        <is>
          <t>linkbase</t>
        </is>
      </c>
      <c r="C35" s="7" t="inlineStr"/>
      <c r="D35" s="7" t="inlineStr">
        <is>
          <t>esef_cor-gen-es.xml</t>
        </is>
      </c>
      <c r="E35" s="7" t="inlineStr"/>
    </row>
    <row r="36">
      <c r="A36" s="7" t="inlineStr">
        <is>
          <t>extension</t>
        </is>
      </c>
      <c r="B36" s="7" t="inlineStr">
        <is>
          <t>linkbase</t>
        </is>
      </c>
      <c r="C36" s="7" t="inlineStr"/>
      <c r="D36" s="7" t="inlineStr">
        <is>
          <t>esef_cor-gen-de.xml</t>
        </is>
      </c>
      <c r="E36" s="7" t="inlineStr"/>
    </row>
    <row r="37">
      <c r="A37" s="7" t="inlineStr">
        <is>
          <t>extension</t>
        </is>
      </c>
      <c r="B37" s="7" t="inlineStr">
        <is>
          <t>linkbase</t>
        </is>
      </c>
      <c r="C37" s="7" t="inlineStr"/>
      <c r="D37" s="7" t="inlineStr">
        <is>
          <t>esef_cor-gen-it.xml</t>
        </is>
      </c>
      <c r="E37" s="7" t="inlineStr"/>
    </row>
    <row r="38">
      <c r="A38" s="7" t="inlineStr">
        <is>
          <t>extension</t>
        </is>
      </c>
      <c r="B38" s="7" t="inlineStr">
        <is>
          <t>linkbase</t>
        </is>
      </c>
      <c r="C38" s="7" t="inlineStr">
        <is>
          <t>presentation</t>
        </is>
      </c>
      <c r="D38" s="7" t="inlineStr">
        <is>
          <t>econocom-2021-12-31_pre.xml</t>
        </is>
      </c>
      <c r="E38" s="7" t="inlineStr"/>
    </row>
    <row r="39">
      <c r="A39" s="7" t="inlineStr">
        <is>
          <t>extension</t>
        </is>
      </c>
      <c r="B39" s="7" t="inlineStr">
        <is>
          <t>linkbase</t>
        </is>
      </c>
      <c r="C39" s="7" t="inlineStr">
        <is>
          <t>definition</t>
        </is>
      </c>
      <c r="D39" s="7" t="inlineStr">
        <is>
          <t>econocom-2021-12-31_def.xml</t>
        </is>
      </c>
      <c r="E39" s="7" t="inlineStr"/>
    </row>
    <row r="40">
      <c r="A40" s="7" t="inlineStr">
        <is>
          <t>extension</t>
        </is>
      </c>
      <c r="B40" s="7" t="inlineStr">
        <is>
          <t>linkbase</t>
        </is>
      </c>
      <c r="C40" s="7" t="inlineStr">
        <is>
          <t>calculation</t>
        </is>
      </c>
      <c r="D40" s="7" t="inlineStr">
        <is>
          <t>econocom-2021-12-31_cal.xml</t>
        </is>
      </c>
      <c r="E40" s="7" t="inlineStr"/>
    </row>
    <row r="41">
      <c r="A41" s="7" t="inlineStr">
        <is>
          <t>extension</t>
        </is>
      </c>
      <c r="B41" s="7" t="inlineStr">
        <is>
          <t>linkbase</t>
        </is>
      </c>
      <c r="C41" s="7" t="inlineStr">
        <is>
          <t>label</t>
        </is>
      </c>
      <c r="D41" s="7" t="inlineStr">
        <is>
          <t>econocom-2021-12-31_lab-fr.xml</t>
        </is>
      </c>
      <c r="E41" s="7" t="inlineStr"/>
    </row>
    <row r="42">
      <c r="A42" s="7" t="inlineStr">
        <is>
          <t>extension</t>
        </is>
      </c>
      <c r="B42" s="7" t="inlineStr">
        <is>
          <t>linkbase</t>
        </is>
      </c>
      <c r="C42" s="7" t="inlineStr">
        <is>
          <t>label</t>
        </is>
      </c>
      <c r="D42" s="7" t="inlineStr">
        <is>
          <t>econocom-2021-12-31_lab-en.xml</t>
        </is>
      </c>
      <c r="E42" s="7" t="inlineStr"/>
    </row>
    <row r="44">
      <c r="A44" s="7" t="inlineStr">
        <is>
          <t>extension</t>
        </is>
      </c>
      <c r="B44" s="7" t="inlineStr">
        <is>
          <t>role</t>
        </is>
      </c>
      <c r="C44" s="7" t="inlineStr"/>
      <c r="D44" s="7" t="inlineStr">
        <is>
          <t>00100 - Anchoring</t>
        </is>
      </c>
      <c r="E44" s="7" t="inlineStr">
        <is>
          <t>http://www.esef_all.com/role/Anchoring</t>
        </is>
      </c>
    </row>
    <row r="45">
      <c r="A45" s="7" t="inlineStr">
        <is>
          <t>extension</t>
        </is>
      </c>
      <c r="B45" s="7" t="inlineStr">
        <is>
          <t>role</t>
        </is>
      </c>
      <c r="C45" s="7" t="inlineStr"/>
      <c r="D45" s="7" t="inlineStr">
        <is>
          <t>Prevents default use of line items (i.e. when not explicitly allowed) for scenario</t>
        </is>
      </c>
      <c r="E45" s="7" t="inlineStr">
        <is>
          <t>http://www.esma.europa.eu/xbrl/role/ext/BlockDefaultUseOfLineItemsScenario</t>
        </is>
      </c>
    </row>
    <row r="46">
      <c r="A46" s="7" t="inlineStr">
        <is>
          <t>extension</t>
        </is>
      </c>
      <c r="B46" s="7" t="inlineStr">
        <is>
          <t>role</t>
        </is>
      </c>
      <c r="C46" s="7" t="inlineStr"/>
      <c r="D46" s="7" t="inlineStr">
        <is>
          <t>Prevents default use of line items (i.e. when not explicitly allowed) for segment</t>
        </is>
      </c>
      <c r="E46" s="7" t="inlineStr">
        <is>
          <t>http://www.esma.europa.eu/xbrl/role/ext/BlockDefaultUseOfLineItemsSegment</t>
        </is>
      </c>
    </row>
    <row r="47">
      <c r="A47" s="7" t="inlineStr">
        <is>
          <t>extension</t>
        </is>
      </c>
      <c r="B47" s="7" t="inlineStr">
        <is>
          <t>role</t>
        </is>
      </c>
      <c r="C47" s="7" t="inlineStr"/>
      <c r="D47" s="7" t="inlineStr">
        <is>
          <t>[000000] Tags that must be applied if corresponding information is present in a report</t>
        </is>
      </c>
      <c r="E47" s="7" t="inlineStr">
        <is>
          <t>http://www.esma.europa.eu/xbrl/role/all/esef_role-000000</t>
        </is>
      </c>
    </row>
    <row r="48">
      <c r="A48" s="7" t="inlineStr">
        <is>
          <t>extension</t>
        </is>
      </c>
      <c r="B48" s="7" t="inlineStr">
        <is>
          <t>role</t>
        </is>
      </c>
      <c r="C48" s="7" t="inlineStr"/>
      <c r="D48" s="7" t="inlineStr">
        <is>
          <t>[210000] Statement of financial position, current/non-current</t>
        </is>
      </c>
      <c r="E48" s="7" t="inlineStr">
        <is>
          <t>http://www.esma.europa.eu/xbrl/role/all/ias_1_role-210000</t>
        </is>
      </c>
    </row>
    <row r="49">
      <c r="A49" s="7" t="inlineStr">
        <is>
          <t>extension</t>
        </is>
      </c>
      <c r="B49" s="7" t="inlineStr">
        <is>
          <t>role</t>
        </is>
      </c>
      <c r="C49" s="7" t="inlineStr"/>
      <c r="D49" s="7" t="inlineStr">
        <is>
          <t>[310000] Statement of comprehensive income, profit or loss, by function of expense</t>
        </is>
      </c>
      <c r="E49" s="7" t="inlineStr">
        <is>
          <t>http://www.esma.europa.eu/xbrl/role/all/ias_1_role-310000</t>
        </is>
      </c>
    </row>
    <row r="50">
      <c r="A50" s="7" t="inlineStr">
        <is>
          <t>extension</t>
        </is>
      </c>
      <c r="B50" s="7" t="inlineStr">
        <is>
          <t>role</t>
        </is>
      </c>
      <c r="C50" s="7" t="inlineStr"/>
      <c r="D50" s="7" t="inlineStr">
        <is>
          <t>[320000] Statement of comprehensive income, profit or loss, by nature of expense</t>
        </is>
      </c>
      <c r="E50" s="7" t="inlineStr">
        <is>
          <t>http://www.esma.europa.eu/xbrl/role/all/ias_1_role-320000</t>
        </is>
      </c>
    </row>
    <row r="51">
      <c r="A51" s="7" t="inlineStr">
        <is>
          <t>extension</t>
        </is>
      </c>
      <c r="B51" s="7" t="inlineStr">
        <is>
          <t>role</t>
        </is>
      </c>
      <c r="C51" s="7" t="inlineStr"/>
      <c r="D51" s="7" t="inlineStr">
        <is>
          <t>[420000] Statement of comprehensive income, OCI components presented before tax</t>
        </is>
      </c>
      <c r="E51" s="7" t="inlineStr">
        <is>
          <t>http://www.esma.europa.eu/xbrl/role/all/ias_1_role-420000</t>
        </is>
      </c>
    </row>
    <row r="52">
      <c r="A52" s="7" t="inlineStr">
        <is>
          <t>extension</t>
        </is>
      </c>
      <c r="B52" s="7" t="inlineStr">
        <is>
          <t>role</t>
        </is>
      </c>
      <c r="C52" s="7" t="inlineStr"/>
      <c r="D52" s="7" t="inlineStr">
        <is>
          <t>[520000] Statement of cash flows, indirect method</t>
        </is>
      </c>
      <c r="E52" s="7" t="inlineStr">
        <is>
          <t>http://www.esma.europa.eu/xbrl/role/all/ias_7_role-520000</t>
        </is>
      </c>
    </row>
    <row r="53">
      <c r="A53" s="7" t="inlineStr">
        <is>
          <t>extension</t>
        </is>
      </c>
      <c r="B53" s="7" t="inlineStr">
        <is>
          <t>role</t>
        </is>
      </c>
      <c r="C53" s="7" t="inlineStr"/>
      <c r="D53" s="7" t="inlineStr">
        <is>
          <t>[610000] Statement of changes in equity</t>
        </is>
      </c>
      <c r="E53" s="7" t="inlineStr">
        <is>
          <t>http://www.esma.europa.eu/xbrl/role/all/ias_1_role-610000</t>
        </is>
      </c>
    </row>
    <row r="54">
      <c r="A54" s="7" t="inlineStr">
        <is>
          <t>extension</t>
        </is>
      </c>
      <c r="B54" s="7" t="inlineStr">
        <is>
          <t>role</t>
        </is>
      </c>
      <c r="C54" s="7" t="inlineStr"/>
      <c r="D54" s="7" t="inlineStr">
        <is>
          <t>[810000] Notes - Corporate information and statement of IFRS compliance</t>
        </is>
      </c>
      <c r="E54" s="7" t="inlineStr">
        <is>
          <t>http://www.esma.europa.eu/xbrl/role/all/ias_1_role-810000</t>
        </is>
      </c>
    </row>
    <row r="55">
      <c r="A55" s="7" t="inlineStr">
        <is>
          <t>extension</t>
        </is>
      </c>
      <c r="B55" s="7" t="inlineStr">
        <is>
          <t>role</t>
        </is>
      </c>
      <c r="C55" s="7" t="inlineStr"/>
      <c r="D55" s="7" t="inlineStr">
        <is>
          <t>[810000a] Notes - Corporate information and statement of IFRS compliance</t>
        </is>
      </c>
      <c r="E55" s="7" t="inlineStr">
        <is>
          <t>http://www.esma.europa.eu/xbrl/role/all/ias_1_role-810000a</t>
        </is>
      </c>
    </row>
    <row r="56">
      <c r="A56" s="7" t="inlineStr">
        <is>
          <t>extension</t>
        </is>
      </c>
      <c r="B56" s="7" t="inlineStr">
        <is>
          <t>role</t>
        </is>
      </c>
      <c r="C56" s="7" t="inlineStr"/>
      <c r="D56" s="7" t="inlineStr">
        <is>
          <t>[810000b] Notes - Corporate information and statement of IFRS compliance</t>
        </is>
      </c>
      <c r="E56" s="7" t="inlineStr">
        <is>
          <t>http://www.esma.europa.eu/xbrl/role/all/ias_1_role-810000b</t>
        </is>
      </c>
    </row>
    <row r="57">
      <c r="A57" s="7" t="inlineStr">
        <is>
          <t>extension</t>
        </is>
      </c>
      <c r="B57" s="7" t="inlineStr">
        <is>
          <t>role</t>
        </is>
      </c>
      <c r="C57" s="7" t="inlineStr"/>
      <c r="D57" s="7" t="inlineStr">
        <is>
          <t>[810000c] Notes - Corporate information and statement of IFRS compliance</t>
        </is>
      </c>
      <c r="E57" s="7" t="inlineStr">
        <is>
          <t>http://www.esma.europa.eu/xbrl/role/all/ias_1_role-810000c</t>
        </is>
      </c>
    </row>
    <row r="58">
      <c r="A58" s="7" t="inlineStr">
        <is>
          <t>extension</t>
        </is>
      </c>
      <c r="B58" s="7" t="inlineStr">
        <is>
          <t>role</t>
        </is>
      </c>
      <c r="C58" s="7" t="inlineStr"/>
      <c r="D58" s="7" t="inlineStr">
        <is>
          <t>[811000] Notes - Accounting policies, changes in accounting estimates and errors</t>
        </is>
      </c>
      <c r="E58" s="7" t="inlineStr">
        <is>
          <t>http://www.esma.europa.eu/xbrl/role/all/ias_8_role-811000</t>
        </is>
      </c>
    </row>
    <row r="59">
      <c r="A59" s="7" t="inlineStr">
        <is>
          <t>extension</t>
        </is>
      </c>
      <c r="B59" s="7" t="inlineStr">
        <is>
          <t>role</t>
        </is>
      </c>
      <c r="C59" s="7" t="inlineStr"/>
      <c r="D59" s="7" t="inlineStr">
        <is>
          <t>[811000a] Notes - Accounting policies, changes in accounting estimates and errors</t>
        </is>
      </c>
      <c r="E59" s="7" t="inlineStr">
        <is>
          <t>http://www.esma.europa.eu/xbrl/role/all/ias_8_role-811000a</t>
        </is>
      </c>
    </row>
    <row r="60">
      <c r="A60" s="7" t="inlineStr">
        <is>
          <t>extension</t>
        </is>
      </c>
      <c r="B60" s="7" t="inlineStr">
        <is>
          <t>role</t>
        </is>
      </c>
      <c r="C60" s="7" t="inlineStr"/>
      <c r="D60" s="7" t="inlineStr">
        <is>
          <t>[811000b] Notes - Accounting policies, changes in accounting estimates and errors</t>
        </is>
      </c>
      <c r="E60" s="7" t="inlineStr">
        <is>
          <t>http://www.esma.europa.eu/xbrl/role/all/ias_8_role-811000b</t>
        </is>
      </c>
    </row>
    <row r="61">
      <c r="A61" s="7" t="inlineStr">
        <is>
          <t>extension</t>
        </is>
      </c>
      <c r="B61" s="7" t="inlineStr">
        <is>
          <t>role</t>
        </is>
      </c>
      <c r="C61" s="7" t="inlineStr"/>
      <c r="D61" s="7" t="inlineStr">
        <is>
          <t>[811000c] Notes - Accounting policies, changes in accounting estimates and errors</t>
        </is>
      </c>
      <c r="E61" s="7" t="inlineStr">
        <is>
          <t>http://www.esma.europa.eu/xbrl/role/all/ias_8_role-811000c</t>
        </is>
      </c>
    </row>
    <row r="62">
      <c r="A62" s="7" t="inlineStr">
        <is>
          <t>extension</t>
        </is>
      </c>
      <c r="B62" s="7" t="inlineStr">
        <is>
          <t>role</t>
        </is>
      </c>
      <c r="C62" s="7" t="inlineStr"/>
      <c r="D62" s="7" t="inlineStr">
        <is>
          <t>[815000] Notes - Events after reporting period</t>
        </is>
      </c>
      <c r="E62" s="7" t="inlineStr">
        <is>
          <t>http://www.esma.europa.eu/xbrl/role/all/ias_10_role-815000</t>
        </is>
      </c>
    </row>
    <row r="63">
      <c r="A63" s="7" t="inlineStr">
        <is>
          <t>extension</t>
        </is>
      </c>
      <c r="B63" s="7" t="inlineStr">
        <is>
          <t>role</t>
        </is>
      </c>
      <c r="C63" s="7" t="inlineStr"/>
      <c r="D63" s="7" t="inlineStr">
        <is>
          <t>[817000] Notes - Business combinations</t>
        </is>
      </c>
      <c r="E63" s="7" t="inlineStr">
        <is>
          <t>http://www.esma.europa.eu/xbrl/role/all/ifrs_3_role-817000</t>
        </is>
      </c>
    </row>
    <row r="64">
      <c r="A64" s="7" t="inlineStr">
        <is>
          <t>extension</t>
        </is>
      </c>
      <c r="B64" s="7" t="inlineStr">
        <is>
          <t>role</t>
        </is>
      </c>
      <c r="C64" s="7" t="inlineStr"/>
      <c r="D64" s="7" t="inlineStr">
        <is>
          <t>[817000a] Notes - Business combinations</t>
        </is>
      </c>
      <c r="E64" s="7" t="inlineStr">
        <is>
          <t>http://www.esma.europa.eu/xbrl/role/all/ifrs_3_role-817000a</t>
        </is>
      </c>
    </row>
    <row r="65">
      <c r="A65" s="7" t="inlineStr">
        <is>
          <t>extension</t>
        </is>
      </c>
      <c r="B65" s="7" t="inlineStr">
        <is>
          <t>role</t>
        </is>
      </c>
      <c r="C65" s="7" t="inlineStr"/>
      <c r="D65" s="7" t="inlineStr">
        <is>
          <t>[817000b] Notes - Business combinations</t>
        </is>
      </c>
      <c r="E65" s="7" t="inlineStr">
        <is>
          <t>http://www.esma.europa.eu/xbrl/role/all/ifrs_3_role-817000b</t>
        </is>
      </c>
    </row>
    <row r="66">
      <c r="A66" s="7" t="inlineStr">
        <is>
          <t>extension</t>
        </is>
      </c>
      <c r="B66" s="7" t="inlineStr">
        <is>
          <t>role</t>
        </is>
      </c>
      <c r="C66" s="7" t="inlineStr"/>
      <c r="D66" s="7" t="inlineStr">
        <is>
          <t>[817000c] Notes - Business combinations</t>
        </is>
      </c>
      <c r="E66" s="7" t="inlineStr">
        <is>
          <t>http://www.esma.europa.eu/xbrl/role/all/ifrs_3_role-817000c</t>
        </is>
      </c>
    </row>
    <row r="67">
      <c r="A67" s="7" t="inlineStr">
        <is>
          <t>extension</t>
        </is>
      </c>
      <c r="B67" s="7" t="inlineStr">
        <is>
          <t>role</t>
        </is>
      </c>
      <c r="C67" s="7" t="inlineStr"/>
      <c r="D67" s="7" t="inlineStr">
        <is>
          <t>[817000d] Notes - Business combinations</t>
        </is>
      </c>
      <c r="E67" s="7" t="inlineStr">
        <is>
          <t>http://www.esma.europa.eu/xbrl/role/all/ifrs_3_role-817000d</t>
        </is>
      </c>
    </row>
    <row r="68">
      <c r="A68" s="7" t="inlineStr">
        <is>
          <t>extension</t>
        </is>
      </c>
      <c r="B68" s="7" t="inlineStr">
        <is>
          <t>role</t>
        </is>
      </c>
      <c r="C68" s="7" t="inlineStr"/>
      <c r="D68" s="7" t="inlineStr">
        <is>
          <t>[818000] Notes - Related party</t>
        </is>
      </c>
      <c r="E68" s="7" t="inlineStr">
        <is>
          <t>http://www.esma.europa.eu/xbrl/role/all/ias_24_role-818000</t>
        </is>
      </c>
    </row>
    <row r="69">
      <c r="A69" s="7" t="inlineStr">
        <is>
          <t>extension</t>
        </is>
      </c>
      <c r="B69" s="7" t="inlineStr">
        <is>
          <t>role</t>
        </is>
      </c>
      <c r="C69" s="7" t="inlineStr"/>
      <c r="D69" s="7" t="inlineStr">
        <is>
          <t>[818000a] Notes - Related party</t>
        </is>
      </c>
      <c r="E69" s="7" t="inlineStr">
        <is>
          <t>http://www.esma.europa.eu/xbrl/role/all/ias_24_role-818000a</t>
        </is>
      </c>
    </row>
    <row r="70">
      <c r="A70" s="7" t="inlineStr">
        <is>
          <t>extension</t>
        </is>
      </c>
      <c r="B70" s="7" t="inlineStr">
        <is>
          <t>role</t>
        </is>
      </c>
      <c r="C70" s="7" t="inlineStr"/>
      <c r="D70" s="7" t="inlineStr">
        <is>
          <t>[819100a] Notes - First time adoption</t>
        </is>
      </c>
      <c r="E70" s="7" t="inlineStr">
        <is>
          <t>http://www.esma.europa.eu/xbrl/role/all/ifrs_1_role-819100a</t>
        </is>
      </c>
    </row>
    <row r="71">
      <c r="A71" s="7" t="inlineStr">
        <is>
          <t>extension</t>
        </is>
      </c>
      <c r="B71" s="7" t="inlineStr">
        <is>
          <t>role</t>
        </is>
      </c>
      <c r="C71" s="7" t="inlineStr"/>
      <c r="D71" s="7" t="inlineStr">
        <is>
          <t>[819100b] Notes - First time adoption</t>
        </is>
      </c>
      <c r="E71" s="7" t="inlineStr">
        <is>
          <t>http://www.esma.europa.eu/xbrl/role/all/ifrs_1_role-819100b</t>
        </is>
      </c>
    </row>
    <row r="72">
      <c r="A72" s="7" t="inlineStr">
        <is>
          <t>extension</t>
        </is>
      </c>
      <c r="B72" s="7" t="inlineStr">
        <is>
          <t>role</t>
        </is>
      </c>
      <c r="C72" s="7" t="inlineStr"/>
      <c r="D72" s="7" t="inlineStr">
        <is>
          <t>[819100c] Notes - First time adoption</t>
        </is>
      </c>
      <c r="E72" s="7" t="inlineStr">
        <is>
          <t>http://www.esma.europa.eu/xbrl/role/all/ifrs_1_role-819100c</t>
        </is>
      </c>
    </row>
    <row r="73">
      <c r="A73" s="7" t="inlineStr">
        <is>
          <t>extension</t>
        </is>
      </c>
      <c r="B73" s="7" t="inlineStr">
        <is>
          <t>role</t>
        </is>
      </c>
      <c r="C73" s="7" t="inlineStr"/>
      <c r="D73" s="7" t="inlineStr">
        <is>
          <t>[822100] Notes - Property, plant and equipment</t>
        </is>
      </c>
      <c r="E73" s="7" t="inlineStr">
        <is>
          <t>http://www.esma.europa.eu/xbrl/role/all/ias_16_role-822100</t>
        </is>
      </c>
    </row>
    <row r="74">
      <c r="A74" s="7" t="inlineStr">
        <is>
          <t>extension</t>
        </is>
      </c>
      <c r="B74" s="7" t="inlineStr">
        <is>
          <t>role</t>
        </is>
      </c>
      <c r="C74" s="7" t="inlineStr"/>
      <c r="D74" s="7" t="inlineStr">
        <is>
          <t>[822390a] Notes - Financial instruments</t>
        </is>
      </c>
      <c r="E74" s="7" t="inlineStr">
        <is>
          <t>http://www.esma.europa.eu/xbrl/role/all/ifrs_7_role-822390a</t>
        </is>
      </c>
    </row>
    <row r="75">
      <c r="A75" s="7" t="inlineStr">
        <is>
          <t>extension</t>
        </is>
      </c>
      <c r="B75" s="7" t="inlineStr">
        <is>
          <t>role</t>
        </is>
      </c>
      <c r="C75" s="7" t="inlineStr"/>
      <c r="D75" s="7" t="inlineStr">
        <is>
          <t>[822390b] Notes - Financial instruments</t>
        </is>
      </c>
      <c r="E75" s="7" t="inlineStr">
        <is>
          <t>http://www.esma.europa.eu/xbrl/role/all/ifrs_7_role-822390b</t>
        </is>
      </c>
    </row>
    <row r="76">
      <c r="A76" s="7" t="inlineStr">
        <is>
          <t>extension</t>
        </is>
      </c>
      <c r="B76" s="7" t="inlineStr">
        <is>
          <t>role</t>
        </is>
      </c>
      <c r="C76" s="7" t="inlineStr"/>
      <c r="D76" s="7" t="inlineStr">
        <is>
          <t>[822390c] Notes - Financial instruments</t>
        </is>
      </c>
      <c r="E76" s="7" t="inlineStr">
        <is>
          <t>http://www.esma.europa.eu/xbrl/role/all/ifrs_7_role-822390c</t>
        </is>
      </c>
    </row>
    <row r="77">
      <c r="A77" s="7" t="inlineStr">
        <is>
          <t>extension</t>
        </is>
      </c>
      <c r="B77" s="7" t="inlineStr">
        <is>
          <t>role</t>
        </is>
      </c>
      <c r="C77" s="7" t="inlineStr"/>
      <c r="D77" s="7" t="inlineStr">
        <is>
          <t>[822390d] Notes - Financial instruments</t>
        </is>
      </c>
      <c r="E77" s="7" t="inlineStr">
        <is>
          <t>http://www.esma.europa.eu/xbrl/role/all/ifrs_7_role-822390d</t>
        </is>
      </c>
    </row>
    <row r="78">
      <c r="A78" s="7" t="inlineStr">
        <is>
          <t>extension</t>
        </is>
      </c>
      <c r="B78" s="7" t="inlineStr">
        <is>
          <t>role</t>
        </is>
      </c>
      <c r="C78" s="7" t="inlineStr"/>
      <c r="D78" s="7" t="inlineStr">
        <is>
          <t>[822390e] Notes - Financial instruments</t>
        </is>
      </c>
      <c r="E78" s="7" t="inlineStr">
        <is>
          <t>http://www.esma.europa.eu/xbrl/role/all/ifrs_7_role-822390e</t>
        </is>
      </c>
    </row>
    <row r="79">
      <c r="A79" s="7" t="inlineStr">
        <is>
          <t>extension</t>
        </is>
      </c>
      <c r="B79" s="7" t="inlineStr">
        <is>
          <t>role</t>
        </is>
      </c>
      <c r="C79" s="7" t="inlineStr"/>
      <c r="D79" s="7" t="inlineStr">
        <is>
          <t>[822390f] Notes - Financial instruments</t>
        </is>
      </c>
      <c r="E79" s="7" t="inlineStr">
        <is>
          <t>http://www.esma.europa.eu/xbrl/role/all/ifrs_7_role-822390f</t>
        </is>
      </c>
    </row>
    <row r="80">
      <c r="A80" s="7" t="inlineStr">
        <is>
          <t>extension</t>
        </is>
      </c>
      <c r="B80" s="7" t="inlineStr">
        <is>
          <t>role</t>
        </is>
      </c>
      <c r="C80" s="7" t="inlineStr"/>
      <c r="D80" s="7" t="inlineStr">
        <is>
          <t>[822390g] Notes - Financial instruments</t>
        </is>
      </c>
      <c r="E80" s="7" t="inlineStr">
        <is>
          <t>http://www.esma.europa.eu/xbrl/role/all/ifrs_7_role-822390g</t>
        </is>
      </c>
    </row>
    <row r="81">
      <c r="A81" s="7" t="inlineStr">
        <is>
          <t>extension</t>
        </is>
      </c>
      <c r="B81" s="7" t="inlineStr">
        <is>
          <t>role</t>
        </is>
      </c>
      <c r="C81" s="7" t="inlineStr"/>
      <c r="D81" s="7" t="inlineStr">
        <is>
          <t>[822390h] Notes - Financial instruments</t>
        </is>
      </c>
      <c r="E81" s="7" t="inlineStr">
        <is>
          <t>http://www.esma.europa.eu/xbrl/role/all/ifrs_7_role-822390h</t>
        </is>
      </c>
    </row>
    <row r="82">
      <c r="A82" s="7" t="inlineStr">
        <is>
          <t>extension</t>
        </is>
      </c>
      <c r="B82" s="7" t="inlineStr">
        <is>
          <t>role</t>
        </is>
      </c>
      <c r="C82" s="7" t="inlineStr"/>
      <c r="D82" s="7" t="inlineStr">
        <is>
          <t>[822390i] Notes - Financial instruments</t>
        </is>
      </c>
      <c r="E82" s="7" t="inlineStr">
        <is>
          <t>http://www.esma.europa.eu/xbrl/role/all/ifrs_7_role-822390i</t>
        </is>
      </c>
    </row>
    <row r="83">
      <c r="A83" s="7" t="inlineStr">
        <is>
          <t>extension</t>
        </is>
      </c>
      <c r="B83" s="7" t="inlineStr">
        <is>
          <t>role</t>
        </is>
      </c>
      <c r="C83" s="7" t="inlineStr"/>
      <c r="D83" s="7" t="inlineStr">
        <is>
          <t>[822390j] Notes - Financial instruments</t>
        </is>
      </c>
      <c r="E83" s="7" t="inlineStr">
        <is>
          <t>http://www.esma.europa.eu/xbrl/role/all/ifrs_7_role-822390j</t>
        </is>
      </c>
    </row>
    <row r="84">
      <c r="A84" s="7" t="inlineStr">
        <is>
          <t>extension</t>
        </is>
      </c>
      <c r="B84" s="7" t="inlineStr">
        <is>
          <t>role</t>
        </is>
      </c>
      <c r="C84" s="7" t="inlineStr"/>
      <c r="D84" s="7" t="inlineStr">
        <is>
          <t>[822390k] Notes - Financial instruments</t>
        </is>
      </c>
      <c r="E84" s="7" t="inlineStr">
        <is>
          <t>http://www.esma.europa.eu/xbrl/role/all/ifrs_7_role-822390k</t>
        </is>
      </c>
    </row>
    <row r="85">
      <c r="A85" s="7" t="inlineStr">
        <is>
          <t>extension</t>
        </is>
      </c>
      <c r="B85" s="7" t="inlineStr">
        <is>
          <t>role</t>
        </is>
      </c>
      <c r="C85" s="7" t="inlineStr"/>
      <c r="D85" s="7" t="inlineStr">
        <is>
          <t>[822390l] Notes - Financial instruments</t>
        </is>
      </c>
      <c r="E85" s="7" t="inlineStr">
        <is>
          <t>http://www.esma.europa.eu/xbrl/role/all/ifrs_7_role-822390l</t>
        </is>
      </c>
    </row>
    <row r="86">
      <c r="A86" s="7" t="inlineStr">
        <is>
          <t>extension</t>
        </is>
      </c>
      <c r="B86" s="7" t="inlineStr">
        <is>
          <t>role</t>
        </is>
      </c>
      <c r="C86" s="7" t="inlineStr"/>
      <c r="D86" s="7" t="inlineStr">
        <is>
          <t>[822390m] Notes - Financial instruments</t>
        </is>
      </c>
      <c r="E86" s="7" t="inlineStr">
        <is>
          <t>http://www.esma.europa.eu/xbrl/role/all/ifrs_7_role-822390m</t>
        </is>
      </c>
    </row>
    <row r="87">
      <c r="A87" s="7" t="inlineStr">
        <is>
          <t>extension</t>
        </is>
      </c>
      <c r="B87" s="7" t="inlineStr">
        <is>
          <t>role</t>
        </is>
      </c>
      <c r="C87" s="7" t="inlineStr"/>
      <c r="D87" s="7" t="inlineStr">
        <is>
          <t>[822390n] Notes - Financial instruments</t>
        </is>
      </c>
      <c r="E87" s="7" t="inlineStr">
        <is>
          <t>http://www.esma.europa.eu/xbrl/role/all/ifrs_7_role-822390n</t>
        </is>
      </c>
    </row>
    <row r="88">
      <c r="A88" s="7" t="inlineStr">
        <is>
          <t>extension</t>
        </is>
      </c>
      <c r="B88" s="7" t="inlineStr">
        <is>
          <t>role</t>
        </is>
      </c>
      <c r="C88" s="7" t="inlineStr"/>
      <c r="D88" s="7" t="inlineStr">
        <is>
          <t>[822390o] Notes - Financial instruments</t>
        </is>
      </c>
      <c r="E88" s="7" t="inlineStr">
        <is>
          <t>http://www.esma.europa.eu/xbrl/role/all/ifrs_7_role-822390o</t>
        </is>
      </c>
    </row>
    <row r="89">
      <c r="A89" s="7" t="inlineStr">
        <is>
          <t>extension</t>
        </is>
      </c>
      <c r="B89" s="7" t="inlineStr">
        <is>
          <t>role</t>
        </is>
      </c>
      <c r="C89" s="7" t="inlineStr"/>
      <c r="D89" s="7" t="inlineStr">
        <is>
          <t>[822390p] Notes - Financial Instruments</t>
        </is>
      </c>
      <c r="E89" s="7" t="inlineStr">
        <is>
          <t>http://www.esma.europa.eu/xbrl/role/all/ifrs_7_role-822390p</t>
        </is>
      </c>
    </row>
    <row r="90">
      <c r="A90" s="7" t="inlineStr">
        <is>
          <t>extension</t>
        </is>
      </c>
      <c r="B90" s="7" t="inlineStr">
        <is>
          <t>role</t>
        </is>
      </c>
      <c r="C90" s="7" t="inlineStr"/>
      <c r="D90" s="7" t="inlineStr">
        <is>
          <t>[822390q] Notes - Financial Instruments</t>
        </is>
      </c>
      <c r="E90" s="7" t="inlineStr">
        <is>
          <t>http://www.esma.europa.eu/xbrl/role/all/ifrs_7_role-822390q</t>
        </is>
      </c>
    </row>
    <row r="91">
      <c r="A91" s="7" t="inlineStr">
        <is>
          <t>extension</t>
        </is>
      </c>
      <c r="B91" s="7" t="inlineStr">
        <is>
          <t>role</t>
        </is>
      </c>
      <c r="C91" s="7" t="inlineStr"/>
      <c r="D91" s="7" t="inlineStr">
        <is>
          <t>[822390r] Notes - Financial Instruments</t>
        </is>
      </c>
      <c r="E91" s="7" t="inlineStr">
        <is>
          <t>http://www.esma.europa.eu/xbrl/role/all/ifrs_7_role-822390r</t>
        </is>
      </c>
    </row>
    <row r="92">
      <c r="A92" s="7" t="inlineStr">
        <is>
          <t>extension</t>
        </is>
      </c>
      <c r="B92" s="7" t="inlineStr">
        <is>
          <t>role</t>
        </is>
      </c>
      <c r="C92" s="7" t="inlineStr"/>
      <c r="D92" s="7" t="inlineStr">
        <is>
          <t>[822390s] Notes - Financial instruments</t>
        </is>
      </c>
      <c r="E92" s="7" t="inlineStr">
        <is>
          <t>http://www.esma.europa.eu/xbrl/role/all/ifrs_7_role-822390s</t>
        </is>
      </c>
    </row>
    <row r="93">
      <c r="A93" s="7" t="inlineStr">
        <is>
          <t>extension</t>
        </is>
      </c>
      <c r="B93" s="7" t="inlineStr">
        <is>
          <t>role</t>
        </is>
      </c>
      <c r="C93" s="7" t="inlineStr"/>
      <c r="D93" s="7" t="inlineStr">
        <is>
          <t>[822390t] Notes - Financial instruments</t>
        </is>
      </c>
      <c r="E93" s="7" t="inlineStr">
        <is>
          <t>http://www.esma.europa.eu/xbrl/role/all/ifrs_7_role-822390t</t>
        </is>
      </c>
    </row>
    <row r="94">
      <c r="A94" s="7" t="inlineStr">
        <is>
          <t>extension</t>
        </is>
      </c>
      <c r="B94" s="7" t="inlineStr">
        <is>
          <t>role</t>
        </is>
      </c>
      <c r="C94" s="7" t="inlineStr"/>
      <c r="D94" s="7" t="inlineStr">
        <is>
          <t>[822390u] Notes - Financial instruments</t>
        </is>
      </c>
      <c r="E94" s="7" t="inlineStr">
        <is>
          <t>http://www.esma.europa.eu/xbrl/role/all/ifrs_7_role-822390u</t>
        </is>
      </c>
    </row>
    <row r="95">
      <c r="A95" s="7" t="inlineStr">
        <is>
          <t>extension</t>
        </is>
      </c>
      <c r="B95" s="7" t="inlineStr">
        <is>
          <t>role</t>
        </is>
      </c>
      <c r="C95" s="7" t="inlineStr"/>
      <c r="D95" s="7" t="inlineStr">
        <is>
          <t>[822390v] Notes - Financial instruments</t>
        </is>
      </c>
      <c r="E95" s="7" t="inlineStr">
        <is>
          <t>http://www.esma.europa.eu/xbrl/role/all/ifrs_7_role-822390v</t>
        </is>
      </c>
    </row>
    <row r="96">
      <c r="A96" s="7" t="inlineStr">
        <is>
          <t>extension</t>
        </is>
      </c>
      <c r="B96" s="7" t="inlineStr">
        <is>
          <t>role</t>
        </is>
      </c>
      <c r="C96" s="7" t="inlineStr"/>
      <c r="D96" s="7" t="inlineStr">
        <is>
          <t>[822390w] Notes - Financial instruments</t>
        </is>
      </c>
      <c r="E96" s="7" t="inlineStr">
        <is>
          <t>http://www.esma.europa.eu/xbrl/role/all/ifrs_7_role-822390w</t>
        </is>
      </c>
    </row>
    <row r="97">
      <c r="A97" s="7" t="inlineStr">
        <is>
          <t>extension</t>
        </is>
      </c>
      <c r="B97" s="7" t="inlineStr">
        <is>
          <t>role</t>
        </is>
      </c>
      <c r="C97" s="7" t="inlineStr"/>
      <c r="D97" s="7" t="inlineStr">
        <is>
          <t>[822390x] Notes - Financial instruments</t>
        </is>
      </c>
      <c r="E97" s="7" t="inlineStr">
        <is>
          <t>http://www.esma.europa.eu/xbrl/role/all/ifrs_7_role-822390x</t>
        </is>
      </c>
    </row>
    <row r="98">
      <c r="A98" s="7" t="inlineStr">
        <is>
          <t>extension</t>
        </is>
      </c>
      <c r="B98" s="7" t="inlineStr">
        <is>
          <t>role</t>
        </is>
      </c>
      <c r="C98" s="7" t="inlineStr"/>
      <c r="D98" s="7" t="inlineStr">
        <is>
          <t>[822390y] Notes - Financial instruments</t>
        </is>
      </c>
      <c r="E98" s="7" t="inlineStr">
        <is>
          <t>http://www.esma.europa.eu/xbrl/role/all/ifrs_7_role-822390y</t>
        </is>
      </c>
    </row>
    <row r="99">
      <c r="A99" s="7" t="inlineStr">
        <is>
          <t>extension</t>
        </is>
      </c>
      <c r="B99" s="7" t="inlineStr">
        <is>
          <t>role</t>
        </is>
      </c>
      <c r="C99" s="7" t="inlineStr"/>
      <c r="D99" s="7" t="inlineStr">
        <is>
          <t>[822390z] Notes - Financial instruments</t>
        </is>
      </c>
      <c r="E99" s="7" t="inlineStr">
        <is>
          <t>http://www.esma.europa.eu/xbrl/role/all/ifrs_7_role-822390z</t>
        </is>
      </c>
    </row>
    <row r="100">
      <c r="A100" s="7" t="inlineStr">
        <is>
          <t>extension</t>
        </is>
      </c>
      <c r="B100" s="7" t="inlineStr">
        <is>
          <t>role</t>
        </is>
      </c>
      <c r="C100" s="7" t="inlineStr"/>
      <c r="D100" s="7" t="inlineStr">
        <is>
          <t>[822390za] Notes - Financial instruments</t>
        </is>
      </c>
      <c r="E100" s="7" t="inlineStr">
        <is>
          <t>http://www.esma.europa.eu/xbrl/role/all/ifrs_7_role-822390za</t>
        </is>
      </c>
    </row>
    <row r="101">
      <c r="A101" s="7" t="inlineStr">
        <is>
          <t>extension</t>
        </is>
      </c>
      <c r="B101" s="7" t="inlineStr">
        <is>
          <t>role</t>
        </is>
      </c>
      <c r="C101" s="7" t="inlineStr"/>
      <c r="D101" s="7" t="inlineStr">
        <is>
          <t>[822390zb] Notes - Financial instruments</t>
        </is>
      </c>
      <c r="E101" s="7" t="inlineStr">
        <is>
          <t>http://www.esma.europa.eu/xbrl/role/all/ifrs_7_role-822390zb</t>
        </is>
      </c>
    </row>
    <row r="102">
      <c r="A102" s="7" t="inlineStr">
        <is>
          <t>extension</t>
        </is>
      </c>
      <c r="B102" s="7" t="inlineStr">
        <is>
          <t>role</t>
        </is>
      </c>
      <c r="C102" s="7" t="inlineStr"/>
      <c r="D102" s="7" t="inlineStr">
        <is>
          <t>[822390zc] Notes - Financial instruments</t>
        </is>
      </c>
      <c r="E102" s="7" t="inlineStr">
        <is>
          <t>http://www.esma.europa.eu/xbrl/role/all/ifrs_7_role-822390zc</t>
        </is>
      </c>
    </row>
    <row r="103">
      <c r="A103" s="7" t="inlineStr">
        <is>
          <t>extension</t>
        </is>
      </c>
      <c r="B103" s="7" t="inlineStr">
        <is>
          <t>role</t>
        </is>
      </c>
      <c r="C103" s="7" t="inlineStr"/>
      <c r="D103" s="7" t="inlineStr">
        <is>
          <t>[822390zd] Notes - Financial instruments</t>
        </is>
      </c>
      <c r="E103" s="7" t="inlineStr">
        <is>
          <t>http://www.esma.europa.eu/xbrl/role/all/ifrs_7_role-822390zd</t>
        </is>
      </c>
    </row>
    <row r="104">
      <c r="A104" s="7" t="inlineStr">
        <is>
          <t>extension</t>
        </is>
      </c>
      <c r="B104" s="7" t="inlineStr">
        <is>
          <t>role</t>
        </is>
      </c>
      <c r="C104" s="7" t="inlineStr"/>
      <c r="D104" s="7" t="inlineStr">
        <is>
          <t>[822390ze] Notes - Financial instruments</t>
        </is>
      </c>
      <c r="E104" s="7" t="inlineStr">
        <is>
          <t>http://www.esma.europa.eu/xbrl/role/all/ifrs_7_role-822390ze</t>
        </is>
      </c>
    </row>
    <row r="105">
      <c r="A105" s="7" t="inlineStr">
        <is>
          <t>extension</t>
        </is>
      </c>
      <c r="B105" s="7" t="inlineStr">
        <is>
          <t>role</t>
        </is>
      </c>
      <c r="C105" s="7" t="inlineStr"/>
      <c r="D105" s="7" t="inlineStr">
        <is>
          <t>[822390zf] Notes - Financial instruments</t>
        </is>
      </c>
      <c r="E105" s="7" t="inlineStr">
        <is>
          <t>http://www.esma.europa.eu/xbrl/role/all/ifrs_7_role-822390zf</t>
        </is>
      </c>
    </row>
    <row r="106">
      <c r="A106" s="7" t="inlineStr">
        <is>
          <t>extension</t>
        </is>
      </c>
      <c r="B106" s="7" t="inlineStr">
        <is>
          <t>role</t>
        </is>
      </c>
      <c r="C106" s="7" t="inlineStr"/>
      <c r="D106" s="7" t="inlineStr">
        <is>
          <t>[822390zg] Notes - Financial instruments</t>
        </is>
      </c>
      <c r="E106" s="7" t="inlineStr">
        <is>
          <t>http://www.esma.europa.eu/xbrl/role/all/ifrs_7_role-822390zg</t>
        </is>
      </c>
    </row>
    <row r="107">
      <c r="A107" s="7" t="inlineStr">
        <is>
          <t>extension</t>
        </is>
      </c>
      <c r="B107" s="7" t="inlineStr">
        <is>
          <t>role</t>
        </is>
      </c>
      <c r="C107" s="7" t="inlineStr"/>
      <c r="D107" s="7" t="inlineStr">
        <is>
          <t>[823000] Notes - Fair value measurement</t>
        </is>
      </c>
      <c r="E107" s="7" t="inlineStr">
        <is>
          <t>http://www.esma.europa.eu/xbrl/role/all/ifrs_13_role-823000</t>
        </is>
      </c>
    </row>
    <row r="108">
      <c r="A108" s="7" t="inlineStr">
        <is>
          <t>extension</t>
        </is>
      </c>
      <c r="B108" s="7" t="inlineStr">
        <is>
          <t>role</t>
        </is>
      </c>
      <c r="C108" s="7" t="inlineStr"/>
      <c r="D108" s="7" t="inlineStr">
        <is>
          <t>[823000a] Notes - Fair value measurement</t>
        </is>
      </c>
      <c r="E108" s="7" t="inlineStr">
        <is>
          <t>http://www.esma.europa.eu/xbrl/role/all/ifrs_13_role-823000a</t>
        </is>
      </c>
    </row>
    <row r="109">
      <c r="A109" s="7" t="inlineStr">
        <is>
          <t>extension</t>
        </is>
      </c>
      <c r="B109" s="7" t="inlineStr">
        <is>
          <t>role</t>
        </is>
      </c>
      <c r="C109" s="7" t="inlineStr"/>
      <c r="D109" s="7" t="inlineStr">
        <is>
          <t>[823000b] Notes - Fair value measurement</t>
        </is>
      </c>
      <c r="E109" s="7" t="inlineStr">
        <is>
          <t>http://www.esma.europa.eu/xbrl/role/all/ifrs_13_role-823000b</t>
        </is>
      </c>
    </row>
    <row r="110">
      <c r="A110" s="7" t="inlineStr">
        <is>
          <t>extension</t>
        </is>
      </c>
      <c r="B110" s="7" t="inlineStr">
        <is>
          <t>role</t>
        </is>
      </c>
      <c r="C110" s="7" t="inlineStr"/>
      <c r="D110" s="7" t="inlineStr">
        <is>
          <t>[823000c] Notes - Fair value measurement</t>
        </is>
      </c>
      <c r="E110" s="7" t="inlineStr">
        <is>
          <t>http://www.esma.europa.eu/xbrl/role/all/ifrs_13_role-823000c</t>
        </is>
      </c>
    </row>
    <row r="111">
      <c r="A111" s="7" t="inlineStr">
        <is>
          <t>extension</t>
        </is>
      </c>
      <c r="B111" s="7" t="inlineStr">
        <is>
          <t>role</t>
        </is>
      </c>
      <c r="C111" s="7" t="inlineStr"/>
      <c r="D111" s="7" t="inlineStr">
        <is>
          <t>[823000d] Notes - Fair value measurement</t>
        </is>
      </c>
      <c r="E111" s="7" t="inlineStr">
        <is>
          <t>http://www.esma.europa.eu/xbrl/role/all/ifrs_13_role-823000d</t>
        </is>
      </c>
    </row>
    <row r="112">
      <c r="A112" s="7" t="inlineStr">
        <is>
          <t>extension</t>
        </is>
      </c>
      <c r="B112" s="7" t="inlineStr">
        <is>
          <t>role</t>
        </is>
      </c>
      <c r="C112" s="7" t="inlineStr"/>
      <c r="D112" s="7" t="inlineStr">
        <is>
          <t>[823000e] Notes - Fair value measurement</t>
        </is>
      </c>
      <c r="E112" s="7" t="inlineStr">
        <is>
          <t>http://www.esma.europa.eu/xbrl/role/all/ifrs_13_role-823000e</t>
        </is>
      </c>
    </row>
    <row r="113">
      <c r="A113" s="7" t="inlineStr">
        <is>
          <t>extension</t>
        </is>
      </c>
      <c r="B113" s="7" t="inlineStr">
        <is>
          <t>role</t>
        </is>
      </c>
      <c r="C113" s="7" t="inlineStr"/>
      <c r="D113" s="7" t="inlineStr">
        <is>
          <t>[823000f] Notes - Fair value measurement</t>
        </is>
      </c>
      <c r="E113" s="7" t="inlineStr">
        <is>
          <t>http://www.esma.europa.eu/xbrl/role/all/ifrs_13_role-823000f</t>
        </is>
      </c>
    </row>
    <row r="114">
      <c r="A114" s="7" t="inlineStr">
        <is>
          <t>extension</t>
        </is>
      </c>
      <c r="B114" s="7" t="inlineStr">
        <is>
          <t>role</t>
        </is>
      </c>
      <c r="C114" s="7" t="inlineStr"/>
      <c r="D114" s="7" t="inlineStr">
        <is>
          <t>[823000g] Notes - Fair value measurement</t>
        </is>
      </c>
      <c r="E114" s="7" t="inlineStr">
        <is>
          <t>http://www.esma.europa.eu/xbrl/role/all/ifrs_13_role-823000g</t>
        </is>
      </c>
    </row>
    <row r="115">
      <c r="A115" s="7" t="inlineStr">
        <is>
          <t>extension</t>
        </is>
      </c>
      <c r="B115" s="7" t="inlineStr">
        <is>
          <t>role</t>
        </is>
      </c>
      <c r="C115" s="7" t="inlineStr"/>
      <c r="D115" s="7" t="inlineStr">
        <is>
          <t>[823000h] Notes - Fair value measurement</t>
        </is>
      </c>
      <c r="E115" s="7" t="inlineStr">
        <is>
          <t>http://www.esma.europa.eu/xbrl/role/all/ifrs_13_role-823000h</t>
        </is>
      </c>
    </row>
    <row r="116">
      <c r="A116" s="7" t="inlineStr">
        <is>
          <t>extension</t>
        </is>
      </c>
      <c r="B116" s="7" t="inlineStr">
        <is>
          <t>role</t>
        </is>
      </c>
      <c r="C116" s="7" t="inlineStr"/>
      <c r="D116" s="7" t="inlineStr">
        <is>
          <t>[823000i] Notes - Fair value measurement</t>
        </is>
      </c>
      <c r="E116" s="7" t="inlineStr">
        <is>
          <t>http://www.esma.europa.eu/xbrl/role/all/ifrs_13_role-823000i</t>
        </is>
      </c>
    </row>
    <row r="117">
      <c r="A117" s="7" t="inlineStr">
        <is>
          <t>extension</t>
        </is>
      </c>
      <c r="B117" s="7" t="inlineStr">
        <is>
          <t>role</t>
        </is>
      </c>
      <c r="C117" s="7" t="inlineStr"/>
      <c r="D117" s="7" t="inlineStr">
        <is>
          <t>[823180] Notes - Intangible assets</t>
        </is>
      </c>
      <c r="E117" s="7" t="inlineStr">
        <is>
          <t>http://www.esma.europa.eu/xbrl/role/all/ias_38_role-823180</t>
        </is>
      </c>
    </row>
    <row r="118">
      <c r="A118" s="7" t="inlineStr">
        <is>
          <t>extension</t>
        </is>
      </c>
      <c r="B118" s="7" t="inlineStr">
        <is>
          <t>role</t>
        </is>
      </c>
      <c r="C118" s="7" t="inlineStr"/>
      <c r="D118" s="7" t="inlineStr">
        <is>
          <t>[823180a] Notes - Intangible assets</t>
        </is>
      </c>
      <c r="E118" s="7" t="inlineStr">
        <is>
          <t>http://www.esma.europa.eu/xbrl/role/all/ias_38_role-823180a</t>
        </is>
      </c>
    </row>
    <row r="119">
      <c r="A119" s="7" t="inlineStr">
        <is>
          <t>extension</t>
        </is>
      </c>
      <c r="B119" s="7" t="inlineStr">
        <is>
          <t>role</t>
        </is>
      </c>
      <c r="C119" s="7" t="inlineStr"/>
      <c r="D119" s="7" t="inlineStr">
        <is>
          <t>[823180b] Notes - Intangible assets</t>
        </is>
      </c>
      <c r="E119" s="7" t="inlineStr">
        <is>
          <t>http://www.esma.europa.eu/xbrl/role/all/ias_38_role-823180b</t>
        </is>
      </c>
    </row>
    <row r="120">
      <c r="A120" s="7" t="inlineStr">
        <is>
          <t>extension</t>
        </is>
      </c>
      <c r="B120" s="7" t="inlineStr">
        <is>
          <t>role</t>
        </is>
      </c>
      <c r="C120" s="7" t="inlineStr"/>
      <c r="D120" s="7" t="inlineStr">
        <is>
          <t>[823180c] Notes - Intangible assets</t>
        </is>
      </c>
      <c r="E120" s="7" t="inlineStr">
        <is>
          <t>http://www.esma.europa.eu/xbrl/role/all/ias_38_role-823180c</t>
        </is>
      </c>
    </row>
    <row r="121">
      <c r="A121" s="7" t="inlineStr">
        <is>
          <t>extension</t>
        </is>
      </c>
      <c r="B121" s="7" t="inlineStr">
        <is>
          <t>role</t>
        </is>
      </c>
      <c r="C121" s="7" t="inlineStr"/>
      <c r="D121" s="7" t="inlineStr">
        <is>
          <t>[824180] Notes - Agriculture</t>
        </is>
      </c>
      <c r="E121" s="7" t="inlineStr">
        <is>
          <t>http://www.esma.europa.eu/xbrl/role/all/ias_41_role-824180</t>
        </is>
      </c>
    </row>
    <row r="122">
      <c r="A122" s="7" t="inlineStr">
        <is>
          <t>extension</t>
        </is>
      </c>
      <c r="B122" s="7" t="inlineStr">
        <is>
          <t>role</t>
        </is>
      </c>
      <c r="C122" s="7" t="inlineStr"/>
      <c r="D122" s="7" t="inlineStr">
        <is>
          <t>[824180a] Notes - Agriculture</t>
        </is>
      </c>
      <c r="E122" s="7" t="inlineStr">
        <is>
          <t>http://www.esma.europa.eu/xbrl/role/all/ias_41_role-824180a</t>
        </is>
      </c>
    </row>
    <row r="123">
      <c r="A123" s="7" t="inlineStr">
        <is>
          <t>extension</t>
        </is>
      </c>
      <c r="B123" s="7" t="inlineStr">
        <is>
          <t>role</t>
        </is>
      </c>
      <c r="C123" s="7" t="inlineStr"/>
      <c r="D123" s="7" t="inlineStr">
        <is>
          <t>[824180b] Notes - Agriculture</t>
        </is>
      </c>
      <c r="E123" s="7" t="inlineStr">
        <is>
          <t>http://www.esma.europa.eu/xbrl/role/all/ias_41_role-824180b</t>
        </is>
      </c>
    </row>
    <row r="124">
      <c r="A124" s="7" t="inlineStr">
        <is>
          <t>extension</t>
        </is>
      </c>
      <c r="B124" s="7" t="inlineStr">
        <is>
          <t>role</t>
        </is>
      </c>
      <c r="C124" s="7" t="inlineStr"/>
      <c r="D124" s="7" t="inlineStr">
        <is>
          <t>[824500] Regulatory deferral accounts</t>
        </is>
      </c>
      <c r="E124" s="7" t="inlineStr">
        <is>
          <t>http://www.esma.europa.eu/xbrl/role/all/ifrs_14_role-824500</t>
        </is>
      </c>
    </row>
    <row r="125">
      <c r="A125" s="7" t="inlineStr">
        <is>
          <t>extension</t>
        </is>
      </c>
      <c r="B125" s="7" t="inlineStr">
        <is>
          <t>role</t>
        </is>
      </c>
      <c r="C125" s="7" t="inlineStr"/>
      <c r="D125" s="7" t="inlineStr">
        <is>
          <t>[824500a] Regulatory deferral accounts</t>
        </is>
      </c>
      <c r="E125" s="7" t="inlineStr">
        <is>
          <t>http://www.esma.europa.eu/xbrl/role/all/ifrs_14_role-824500a</t>
        </is>
      </c>
    </row>
    <row r="126">
      <c r="A126" s="7" t="inlineStr">
        <is>
          <t>extension</t>
        </is>
      </c>
      <c r="B126" s="7" t="inlineStr">
        <is>
          <t>role</t>
        </is>
      </c>
      <c r="C126" s="7" t="inlineStr"/>
      <c r="D126" s="7" t="inlineStr">
        <is>
          <t>[825100] Notes - Investment property</t>
        </is>
      </c>
      <c r="E126" s="7" t="inlineStr">
        <is>
          <t>http://www.esma.europa.eu/xbrl/role/all/ias_40_role-825100</t>
        </is>
      </c>
    </row>
    <row r="127">
      <c r="A127" s="7" t="inlineStr">
        <is>
          <t>extension</t>
        </is>
      </c>
      <c r="B127" s="7" t="inlineStr">
        <is>
          <t>role</t>
        </is>
      </c>
      <c r="C127" s="7" t="inlineStr"/>
      <c r="D127" s="7" t="inlineStr">
        <is>
          <t>[825480] Notes - Separate financial statements</t>
        </is>
      </c>
      <c r="E127" s="7" t="inlineStr">
        <is>
          <t>http://www.esma.europa.eu/xbrl/role/all/ias_27_role-825480</t>
        </is>
      </c>
    </row>
    <row r="128">
      <c r="A128" s="7" t="inlineStr">
        <is>
          <t>extension</t>
        </is>
      </c>
      <c r="B128" s="7" t="inlineStr">
        <is>
          <t>role</t>
        </is>
      </c>
      <c r="C128" s="7" t="inlineStr"/>
      <c r="D128" s="7" t="inlineStr">
        <is>
          <t>[825480a] Notes - Separate financial statements</t>
        </is>
      </c>
      <c r="E128" s="7" t="inlineStr">
        <is>
          <t>http://www.esma.europa.eu/xbrl/role/all/ias_27_role-825480a</t>
        </is>
      </c>
    </row>
    <row r="129">
      <c r="A129" s="7" t="inlineStr">
        <is>
          <t>extension</t>
        </is>
      </c>
      <c r="B129" s="7" t="inlineStr">
        <is>
          <t>role</t>
        </is>
      </c>
      <c r="C129" s="7" t="inlineStr"/>
      <c r="D129" s="7" t="inlineStr">
        <is>
          <t>[825480c] Notes - Separate financial statements</t>
        </is>
      </c>
      <c r="E129" s="7" t="inlineStr">
        <is>
          <t>http://www.esma.europa.eu/xbrl/role/all/ias_27_role-825480c</t>
        </is>
      </c>
    </row>
    <row r="130">
      <c r="A130" s="7" t="inlineStr">
        <is>
          <t>extension</t>
        </is>
      </c>
      <c r="B130" s="7" t="inlineStr">
        <is>
          <t>role</t>
        </is>
      </c>
      <c r="C130" s="7" t="inlineStr"/>
      <c r="D130" s="7" t="inlineStr">
        <is>
          <t>[825700] Notes - Interests in other entities</t>
        </is>
      </c>
      <c r="E130" s="7" t="inlineStr">
        <is>
          <t>http://www.esma.europa.eu/xbrl/role/all/ifrs_12_role-825700</t>
        </is>
      </c>
    </row>
    <row r="131">
      <c r="A131" s="7" t="inlineStr">
        <is>
          <t>extension</t>
        </is>
      </c>
      <c r="B131" s="7" t="inlineStr">
        <is>
          <t>role</t>
        </is>
      </c>
      <c r="C131" s="7" t="inlineStr"/>
      <c r="D131" s="7" t="inlineStr">
        <is>
          <t>[825700a] Notes - Interests in other entities</t>
        </is>
      </c>
      <c r="E131" s="7" t="inlineStr">
        <is>
          <t>http://www.esma.europa.eu/xbrl/role/all/ifrs_12_role-825700a</t>
        </is>
      </c>
    </row>
    <row r="132">
      <c r="A132" s="7" t="inlineStr">
        <is>
          <t>extension</t>
        </is>
      </c>
      <c r="B132" s="7" t="inlineStr">
        <is>
          <t>role</t>
        </is>
      </c>
      <c r="C132" s="7" t="inlineStr"/>
      <c r="D132" s="7" t="inlineStr">
        <is>
          <t>[825700b] Notes - Interests in other entities</t>
        </is>
      </c>
      <c r="E132" s="7" t="inlineStr">
        <is>
          <t>http://www.esma.europa.eu/xbrl/role/all/ifrs_12_role-825700b</t>
        </is>
      </c>
    </row>
    <row r="133">
      <c r="A133" s="7" t="inlineStr">
        <is>
          <t>extension</t>
        </is>
      </c>
      <c r="B133" s="7" t="inlineStr">
        <is>
          <t>role</t>
        </is>
      </c>
      <c r="C133" s="7" t="inlineStr"/>
      <c r="D133" s="7" t="inlineStr">
        <is>
          <t>[825700c] Notes - Interests in other entities</t>
        </is>
      </c>
      <c r="E133" s="7" t="inlineStr">
        <is>
          <t>http://www.esma.europa.eu/xbrl/role/all/ifrs_12_role-825700c</t>
        </is>
      </c>
    </row>
    <row r="134">
      <c r="A134" s="7" t="inlineStr">
        <is>
          <t>extension</t>
        </is>
      </c>
      <c r="B134" s="7" t="inlineStr">
        <is>
          <t>role</t>
        </is>
      </c>
      <c r="C134" s="7" t="inlineStr"/>
      <c r="D134" s="7" t="inlineStr">
        <is>
          <t>[825700d] Notes - Interests in other entities</t>
        </is>
      </c>
      <c r="E134" s="7" t="inlineStr">
        <is>
          <t>http://www.esma.europa.eu/xbrl/role/all/ifrs_12_role-825700d</t>
        </is>
      </c>
    </row>
    <row r="135">
      <c r="A135" s="7" t="inlineStr">
        <is>
          <t>extension</t>
        </is>
      </c>
      <c r="B135" s="7" t="inlineStr">
        <is>
          <t>role</t>
        </is>
      </c>
      <c r="C135" s="7" t="inlineStr"/>
      <c r="D135" s="7" t="inlineStr">
        <is>
          <t>[825700e] Notes - Interests in other entities</t>
        </is>
      </c>
      <c r="E135" s="7" t="inlineStr">
        <is>
          <t>http://www.esma.europa.eu/xbrl/role/all/ifrs_12_role-825700e</t>
        </is>
      </c>
    </row>
    <row r="136">
      <c r="A136" s="7" t="inlineStr">
        <is>
          <t>extension</t>
        </is>
      </c>
      <c r="B136" s="7" t="inlineStr">
        <is>
          <t>role</t>
        </is>
      </c>
      <c r="C136" s="7" t="inlineStr"/>
      <c r="D136" s="7" t="inlineStr">
        <is>
          <t>[825700f] Notes - Interests in other entities</t>
        </is>
      </c>
      <c r="E136" s="7" t="inlineStr">
        <is>
          <t>http://www.esma.europa.eu/xbrl/role/all/ifrs_12_role-825700f</t>
        </is>
      </c>
    </row>
    <row r="137">
      <c r="A137" s="7" t="inlineStr">
        <is>
          <t>extension</t>
        </is>
      </c>
      <c r="B137" s="7" t="inlineStr">
        <is>
          <t>role</t>
        </is>
      </c>
      <c r="C137" s="7" t="inlineStr"/>
      <c r="D137" s="7" t="inlineStr">
        <is>
          <t>[825700g] Notes - Interests in other entities</t>
        </is>
      </c>
      <c r="E137" s="7" t="inlineStr">
        <is>
          <t>http://www.esma.europa.eu/xbrl/role/all/ifrs_12_role-825700g</t>
        </is>
      </c>
    </row>
    <row r="138">
      <c r="A138" s="7" t="inlineStr">
        <is>
          <t>extension</t>
        </is>
      </c>
      <c r="B138" s="7" t="inlineStr">
        <is>
          <t>role</t>
        </is>
      </c>
      <c r="C138" s="7" t="inlineStr"/>
      <c r="D138" s="7" t="inlineStr">
        <is>
          <t>[825900] Notes - Non-current asset held for sale and discontinued operations</t>
        </is>
      </c>
      <c r="E138" s="7" t="inlineStr">
        <is>
          <t>http://www.esma.europa.eu/xbrl/role/all/ifrs_5_role-825900</t>
        </is>
      </c>
    </row>
    <row r="139">
      <c r="A139" s="7" t="inlineStr">
        <is>
          <t>extension</t>
        </is>
      </c>
      <c r="B139" s="7" t="inlineStr">
        <is>
          <t>role</t>
        </is>
      </c>
      <c r="C139" s="7" t="inlineStr"/>
      <c r="D139" s="7" t="inlineStr">
        <is>
          <t>[827570a] Notes - Other provisions, contingent liabilities and contingent assets</t>
        </is>
      </c>
      <c r="E139" s="7" t="inlineStr">
        <is>
          <t>http://www.esma.europa.eu/xbrl/role/all/ias_37_role-827570a</t>
        </is>
      </c>
    </row>
    <row r="140">
      <c r="A140" s="7" t="inlineStr">
        <is>
          <t>extension</t>
        </is>
      </c>
      <c r="B140" s="7" t="inlineStr">
        <is>
          <t>role</t>
        </is>
      </c>
      <c r="C140" s="7" t="inlineStr"/>
      <c r="D140" s="7" t="inlineStr">
        <is>
          <t>[827570b] Notes - Other provisions, contingent liabilities and contingent assets</t>
        </is>
      </c>
      <c r="E140" s="7" t="inlineStr">
        <is>
          <t>http://www.esma.europa.eu/xbrl/role/all/ias_37_role-827570b</t>
        </is>
      </c>
    </row>
    <row r="141">
      <c r="A141" s="7" t="inlineStr">
        <is>
          <t>extension</t>
        </is>
      </c>
      <c r="B141" s="7" t="inlineStr">
        <is>
          <t>role</t>
        </is>
      </c>
      <c r="C141" s="7" t="inlineStr"/>
      <c r="D141" s="7" t="inlineStr">
        <is>
          <t>[831150] Notes - Revenue from contracts with customers</t>
        </is>
      </c>
      <c r="E141" s="7" t="inlineStr">
        <is>
          <t>http://www.esma.europa.eu/xbrl/role/all/ifrs_15_role-831150</t>
        </is>
      </c>
    </row>
    <row r="142">
      <c r="A142" s="7" t="inlineStr">
        <is>
          <t>extension</t>
        </is>
      </c>
      <c r="B142" s="7" t="inlineStr">
        <is>
          <t>role</t>
        </is>
      </c>
      <c r="C142" s="7" t="inlineStr"/>
      <c r="D142" s="7" t="inlineStr">
        <is>
          <t>[831150a] Notes - Revenue from contracts with customers</t>
        </is>
      </c>
      <c r="E142" s="7" t="inlineStr">
        <is>
          <t>http://www.esma.europa.eu/xbrl/role/all/ifrs_15_role-831150a</t>
        </is>
      </c>
    </row>
    <row r="143">
      <c r="A143" s="7" t="inlineStr">
        <is>
          <t>extension</t>
        </is>
      </c>
      <c r="B143" s="7" t="inlineStr">
        <is>
          <t>role</t>
        </is>
      </c>
      <c r="C143" s="7" t="inlineStr"/>
      <c r="D143" s="7" t="inlineStr">
        <is>
          <t>[831150b] Notes - Revenue from contracts with customers</t>
        </is>
      </c>
      <c r="E143" s="7" t="inlineStr">
        <is>
          <t>http://www.esma.europa.eu/xbrl/role/all/ifrs_15_role-831150b</t>
        </is>
      </c>
    </row>
    <row r="144">
      <c r="A144" s="7" t="inlineStr">
        <is>
          <t>extension</t>
        </is>
      </c>
      <c r="B144" s="7" t="inlineStr">
        <is>
          <t>role</t>
        </is>
      </c>
      <c r="C144" s="7" t="inlineStr"/>
      <c r="D144" s="7" t="inlineStr">
        <is>
          <t>[831150c] Notes - Revenue from contracts with customers</t>
        </is>
      </c>
      <c r="E144" s="7" t="inlineStr">
        <is>
          <t>http://www.esma.europa.eu/xbrl/role/all/ifrs_15_role-831150c</t>
        </is>
      </c>
    </row>
    <row r="145">
      <c r="A145" s="7" t="inlineStr">
        <is>
          <t>extension</t>
        </is>
      </c>
      <c r="B145" s="7" t="inlineStr">
        <is>
          <t>role</t>
        </is>
      </c>
      <c r="C145" s="7" t="inlineStr"/>
      <c r="D145" s="7" t="inlineStr">
        <is>
          <t>[832410a] Notes - Impairment of assets</t>
        </is>
      </c>
      <c r="E145" s="7" t="inlineStr">
        <is>
          <t>http://www.esma.europa.eu/xbrl/role/all/ias_36_role-832410a</t>
        </is>
      </c>
    </row>
    <row r="146">
      <c r="A146" s="7" t="inlineStr">
        <is>
          <t>extension</t>
        </is>
      </c>
      <c r="B146" s="7" t="inlineStr">
        <is>
          <t>role</t>
        </is>
      </c>
      <c r="C146" s="7" t="inlineStr"/>
      <c r="D146" s="7" t="inlineStr">
        <is>
          <t>[832410b] Notes - Impairment of assets</t>
        </is>
      </c>
      <c r="E146" s="7" t="inlineStr">
        <is>
          <t>http://www.esma.europa.eu/xbrl/role/all/ias_36_role-832410b</t>
        </is>
      </c>
    </row>
    <row r="147">
      <c r="A147" s="7" t="inlineStr">
        <is>
          <t>extension</t>
        </is>
      </c>
      <c r="B147" s="7" t="inlineStr">
        <is>
          <t>role</t>
        </is>
      </c>
      <c r="C147" s="7" t="inlineStr"/>
      <c r="D147" s="7" t="inlineStr">
        <is>
          <t>[832410c] Notes - Impairment of assets</t>
        </is>
      </c>
      <c r="E147" s="7" t="inlineStr">
        <is>
          <t>http://www.esma.europa.eu/xbrl/role/all/ias_36_role-832410c</t>
        </is>
      </c>
    </row>
    <row r="148">
      <c r="A148" s="7" t="inlineStr">
        <is>
          <t>extension</t>
        </is>
      </c>
      <c r="B148" s="7" t="inlineStr">
        <is>
          <t>role</t>
        </is>
      </c>
      <c r="C148" s="7" t="inlineStr"/>
      <c r="D148" s="7" t="inlineStr">
        <is>
          <t>[832410d] Notes - Impairment of assets</t>
        </is>
      </c>
      <c r="E148" s="7" t="inlineStr">
        <is>
          <t>http://www.esma.europa.eu/xbrl/role/all/ias_36_role-832410d</t>
        </is>
      </c>
    </row>
    <row r="149">
      <c r="A149" s="7" t="inlineStr">
        <is>
          <t>extension</t>
        </is>
      </c>
      <c r="B149" s="7" t="inlineStr">
        <is>
          <t>role</t>
        </is>
      </c>
      <c r="C149" s="7" t="inlineStr"/>
      <c r="D149" s="7" t="inlineStr">
        <is>
          <t>[832610] Notes - Leases</t>
        </is>
      </c>
      <c r="E149" s="7" t="inlineStr">
        <is>
          <t>http://www.esma.europa.eu/xbrl/role/all/ifrs_16_role-832610</t>
        </is>
      </c>
    </row>
    <row r="150">
      <c r="A150" s="7" t="inlineStr">
        <is>
          <t>extension</t>
        </is>
      </c>
      <c r="B150" s="7" t="inlineStr">
        <is>
          <t>role</t>
        </is>
      </c>
      <c r="C150" s="7" t="inlineStr"/>
      <c r="D150" s="7" t="inlineStr">
        <is>
          <t>[832610a] Notes - Leases</t>
        </is>
      </c>
      <c r="E150" s="7" t="inlineStr">
        <is>
          <t>http://www.esma.europa.eu/xbrl/role/all/ifrs_16_role-832610a</t>
        </is>
      </c>
    </row>
    <row r="151">
      <c r="A151" s="7" t="inlineStr">
        <is>
          <t>extension</t>
        </is>
      </c>
      <c r="B151" s="7" t="inlineStr">
        <is>
          <t>role</t>
        </is>
      </c>
      <c r="C151" s="7" t="inlineStr"/>
      <c r="D151" s="7" t="inlineStr">
        <is>
          <t>[832610b] Notes - Leases</t>
        </is>
      </c>
      <c r="E151" s="7" t="inlineStr">
        <is>
          <t>http://www.esma.europa.eu/xbrl/role/all/ifrs_16_role-832610b</t>
        </is>
      </c>
    </row>
    <row r="152">
      <c r="A152" s="7" t="inlineStr">
        <is>
          <t>extension</t>
        </is>
      </c>
      <c r="B152" s="7" t="inlineStr">
        <is>
          <t>role</t>
        </is>
      </c>
      <c r="C152" s="7" t="inlineStr"/>
      <c r="D152" s="7" t="inlineStr">
        <is>
          <t>[832900] Notes - Service concession arrangements</t>
        </is>
      </c>
      <c r="E152" s="7" t="inlineStr">
        <is>
          <t>http://www.esma.europa.eu/xbrl/role/all/sic_29_role-832900</t>
        </is>
      </c>
    </row>
    <row r="153">
      <c r="A153" s="7" t="inlineStr">
        <is>
          <t>extension</t>
        </is>
      </c>
      <c r="B153" s="7" t="inlineStr">
        <is>
          <t>role</t>
        </is>
      </c>
      <c r="C153" s="7" t="inlineStr"/>
      <c r="D153" s="7" t="inlineStr">
        <is>
          <t>[834120a] Notes - Share-based payment arrangements</t>
        </is>
      </c>
      <c r="E153" s="7" t="inlineStr">
        <is>
          <t>http://www.esma.europa.eu/xbrl/role/all/ifrs_2_role-834120a</t>
        </is>
      </c>
    </row>
    <row r="154">
      <c r="A154" s="7" t="inlineStr">
        <is>
          <t>extension</t>
        </is>
      </c>
      <c r="B154" s="7" t="inlineStr">
        <is>
          <t>role</t>
        </is>
      </c>
      <c r="C154" s="7" t="inlineStr"/>
      <c r="D154" s="7" t="inlineStr">
        <is>
          <t>[834120b] Notes - Share-based payment arrangements</t>
        </is>
      </c>
      <c r="E154" s="7" t="inlineStr">
        <is>
          <t>http://www.esma.europa.eu/xbrl/role/all/ifrs_2_role-834120b</t>
        </is>
      </c>
    </row>
    <row r="155">
      <c r="A155" s="7" t="inlineStr">
        <is>
          <t>extension</t>
        </is>
      </c>
      <c r="B155" s="7" t="inlineStr">
        <is>
          <t>role</t>
        </is>
      </c>
      <c r="C155" s="7" t="inlineStr"/>
      <c r="D155" s="7" t="inlineStr">
        <is>
          <t>[834120c] Notes - Share-based payment arrangements</t>
        </is>
      </c>
      <c r="E155" s="7" t="inlineStr">
        <is>
          <t>http://www.esma.europa.eu/xbrl/role/all/ifrs_2_role-834120c</t>
        </is>
      </c>
    </row>
    <row r="156">
      <c r="A156" s="7" t="inlineStr">
        <is>
          <t>extension</t>
        </is>
      </c>
      <c r="B156" s="7" t="inlineStr">
        <is>
          <t>role</t>
        </is>
      </c>
      <c r="C156" s="7" t="inlineStr"/>
      <c r="D156" s="7" t="inlineStr">
        <is>
          <t>[834480] Notes - Employee benefits</t>
        </is>
      </c>
      <c r="E156" s="7" t="inlineStr">
        <is>
          <t>http://www.esma.europa.eu/xbrl/role/all/ias_19_role-834480</t>
        </is>
      </c>
    </row>
    <row r="157">
      <c r="A157" s="7" t="inlineStr">
        <is>
          <t>extension</t>
        </is>
      </c>
      <c r="B157" s="7" t="inlineStr">
        <is>
          <t>role</t>
        </is>
      </c>
      <c r="C157" s="7" t="inlineStr"/>
      <c r="D157" s="7" t="inlineStr">
        <is>
          <t>[834480a] Notes - Employee benefits</t>
        </is>
      </c>
      <c r="E157" s="7" t="inlineStr">
        <is>
          <t>http://www.esma.europa.eu/xbrl/role/all/ias_19_role-834480a</t>
        </is>
      </c>
    </row>
    <row r="158">
      <c r="A158" s="7" t="inlineStr">
        <is>
          <t>extension</t>
        </is>
      </c>
      <c r="B158" s="7" t="inlineStr">
        <is>
          <t>role</t>
        </is>
      </c>
      <c r="C158" s="7" t="inlineStr"/>
      <c r="D158" s="7" t="inlineStr">
        <is>
          <t>[834480b] Notes - Employee benefits</t>
        </is>
      </c>
      <c r="E158" s="7" t="inlineStr">
        <is>
          <t>http://www.esma.europa.eu/xbrl/role/all/ias_19_role-834480b</t>
        </is>
      </c>
    </row>
    <row r="159">
      <c r="A159" s="7" t="inlineStr">
        <is>
          <t>extension</t>
        </is>
      </c>
      <c r="B159" s="7" t="inlineStr">
        <is>
          <t>role</t>
        </is>
      </c>
      <c r="C159" s="7" t="inlineStr"/>
      <c r="D159" s="7" t="inlineStr">
        <is>
          <t>[834480c] Notes - Employee benefits</t>
        </is>
      </c>
      <c r="E159" s="7" t="inlineStr">
        <is>
          <t>http://www.esma.europa.eu/xbrl/role/all/ias_19_role-834480c</t>
        </is>
      </c>
    </row>
    <row r="160">
      <c r="A160" s="7" t="inlineStr">
        <is>
          <t>extension</t>
        </is>
      </c>
      <c r="B160" s="7" t="inlineStr">
        <is>
          <t>role</t>
        </is>
      </c>
      <c r="C160" s="7" t="inlineStr"/>
      <c r="D160" s="7" t="inlineStr">
        <is>
          <t>[834480d] Notes - Employee benefits</t>
        </is>
      </c>
      <c r="E160" s="7" t="inlineStr">
        <is>
          <t>http://www.esma.europa.eu/xbrl/role/all/ias_19_role-834480d</t>
        </is>
      </c>
    </row>
    <row r="161">
      <c r="A161" s="7" t="inlineStr">
        <is>
          <t>extension</t>
        </is>
      </c>
      <c r="B161" s="7" t="inlineStr">
        <is>
          <t>role</t>
        </is>
      </c>
      <c r="C161" s="7" t="inlineStr"/>
      <c r="D161" s="7" t="inlineStr">
        <is>
          <t>[835110] Notes - Income taxes</t>
        </is>
      </c>
      <c r="E161" s="7" t="inlineStr">
        <is>
          <t>http://www.esma.europa.eu/xbrl/role/all/ias_12_role-835110</t>
        </is>
      </c>
    </row>
    <row r="162">
      <c r="A162" s="7" t="inlineStr">
        <is>
          <t>extension</t>
        </is>
      </c>
      <c r="B162" s="7" t="inlineStr">
        <is>
          <t>role</t>
        </is>
      </c>
      <c r="C162" s="7" t="inlineStr"/>
      <c r="D162" s="7" t="inlineStr">
        <is>
          <t>[836500] Notes - Insurance contracts</t>
        </is>
      </c>
      <c r="E162" s="7" t="inlineStr">
        <is>
          <t>http://www.esma.europa.eu/xbrl/role/all/ifrs_4_role-836500</t>
        </is>
      </c>
    </row>
    <row r="163">
      <c r="A163" s="7" t="inlineStr">
        <is>
          <t>extension</t>
        </is>
      </c>
      <c r="B163" s="7" t="inlineStr">
        <is>
          <t>role</t>
        </is>
      </c>
      <c r="C163" s="7" t="inlineStr"/>
      <c r="D163" s="7" t="inlineStr">
        <is>
          <t>[836500a] Notes - Insurance contracts</t>
        </is>
      </c>
      <c r="E163" s="7" t="inlineStr">
        <is>
          <t>http://www.esma.europa.eu/xbrl/role/all/ifrs_4_role-836500a</t>
        </is>
      </c>
    </row>
    <row r="164">
      <c r="A164" s="7" t="inlineStr">
        <is>
          <t>extension</t>
        </is>
      </c>
      <c r="B164" s="7" t="inlineStr">
        <is>
          <t>role</t>
        </is>
      </c>
      <c r="C164" s="7" t="inlineStr"/>
      <c r="D164" s="7" t="inlineStr">
        <is>
          <t>[836500b] Notes - Insurance contracts</t>
        </is>
      </c>
      <c r="E164" s="7" t="inlineStr">
        <is>
          <t>http://www.esma.europa.eu/xbrl/role/all/ifrs_4_role-836500b</t>
        </is>
      </c>
    </row>
    <row r="165">
      <c r="A165" s="7" t="inlineStr">
        <is>
          <t>extension</t>
        </is>
      </c>
      <c r="B165" s="7" t="inlineStr">
        <is>
          <t>role</t>
        </is>
      </c>
      <c r="C165" s="7" t="inlineStr"/>
      <c r="D165" s="7" t="inlineStr">
        <is>
          <t>[836500c] Notes - Insurance contracts</t>
        </is>
      </c>
      <c r="E165" s="7" t="inlineStr">
        <is>
          <t>http://www.esma.europa.eu/xbrl/role/all/ifrs_4_role-836500c</t>
        </is>
      </c>
    </row>
    <row r="166">
      <c r="A166" s="7" t="inlineStr">
        <is>
          <t>extension</t>
        </is>
      </c>
      <c r="B166" s="7" t="inlineStr">
        <is>
          <t>role</t>
        </is>
      </c>
      <c r="C166" s="7" t="inlineStr"/>
      <c r="D166" s="7" t="inlineStr">
        <is>
          <t>[836500d] Notes - Insurance contracts</t>
        </is>
      </c>
      <c r="E166" s="7" t="inlineStr">
        <is>
          <t>http://www.esma.europa.eu/xbrl/role/all/ifrs_4_role-836500d</t>
        </is>
      </c>
    </row>
    <row r="167">
      <c r="A167" s="7" t="inlineStr">
        <is>
          <t>extension</t>
        </is>
      </c>
      <c r="B167" s="7" t="inlineStr">
        <is>
          <t>role</t>
        </is>
      </c>
      <c r="C167" s="7" t="inlineStr"/>
      <c r="D167" s="7" t="inlineStr">
        <is>
          <t>[836500e] Notes - Insurance contracts</t>
        </is>
      </c>
      <c r="E167" s="7" t="inlineStr">
        <is>
          <t>http://www.esma.europa.eu/xbrl/role/all/ifrs_4_role-836500e</t>
        </is>
      </c>
    </row>
    <row r="168">
      <c r="A168" s="7" t="inlineStr">
        <is>
          <t>extension</t>
        </is>
      </c>
      <c r="B168" s="7" t="inlineStr">
        <is>
          <t>role</t>
        </is>
      </c>
      <c r="C168" s="7" t="inlineStr"/>
      <c r="D168" s="7" t="inlineStr">
        <is>
          <t>[836500f] Notes - Insurance contracts</t>
        </is>
      </c>
      <c r="E168" s="7" t="inlineStr">
        <is>
          <t>http://www.esma.europa.eu/xbrl/role/all/ifrs_4_role-836500f</t>
        </is>
      </c>
    </row>
    <row r="169">
      <c r="A169" s="7" t="inlineStr">
        <is>
          <t>extension</t>
        </is>
      </c>
      <c r="B169" s="7" t="inlineStr">
        <is>
          <t>role</t>
        </is>
      </c>
      <c r="C169" s="7" t="inlineStr"/>
      <c r="D169" s="7" t="inlineStr">
        <is>
          <t>[836500g] Notes - Insurance contracts</t>
        </is>
      </c>
      <c r="E169" s="7" t="inlineStr">
        <is>
          <t>http://www.esma.europa.eu/xbrl/role/all/ifrs_4_role-836500g</t>
        </is>
      </c>
    </row>
    <row r="170">
      <c r="A170" s="7" t="inlineStr">
        <is>
          <t>extension</t>
        </is>
      </c>
      <c r="B170" s="7" t="inlineStr">
        <is>
          <t>role</t>
        </is>
      </c>
      <c r="C170" s="7" t="inlineStr"/>
      <c r="D170" s="7" t="inlineStr">
        <is>
          <t>[836500h] Notes - Insurance contracts</t>
        </is>
      </c>
      <c r="E170" s="7" t="inlineStr">
        <is>
          <t>http://www.esma.europa.eu/xbrl/role/all/ifrs_4_role-836500h</t>
        </is>
      </c>
    </row>
    <row r="171">
      <c r="A171" s="7" t="inlineStr">
        <is>
          <t>extension</t>
        </is>
      </c>
      <c r="B171" s="7" t="inlineStr">
        <is>
          <t>role</t>
        </is>
      </c>
      <c r="C171" s="7" t="inlineStr"/>
      <c r="D171" s="7" t="inlineStr">
        <is>
          <t>[836500i] Notes - Insurance contracts</t>
        </is>
      </c>
      <c r="E171" s="7" t="inlineStr">
        <is>
          <t>http://www.esma.europa.eu/xbrl/role/all/ifrs_4_role-836500i</t>
        </is>
      </c>
    </row>
    <row r="172">
      <c r="A172" s="7" t="inlineStr">
        <is>
          <t>extension</t>
        </is>
      </c>
      <c r="B172" s="7" t="inlineStr">
        <is>
          <t>role</t>
        </is>
      </c>
      <c r="C172" s="7" t="inlineStr"/>
      <c r="D172" s="7" t="inlineStr">
        <is>
          <t>[836500j] Notes - Insurance contracts</t>
        </is>
      </c>
      <c r="E172" s="7" t="inlineStr">
        <is>
          <t>http://www.esma.europa.eu/xbrl/role/all/ifrs_4_role-836500j</t>
        </is>
      </c>
    </row>
    <row r="173">
      <c r="A173" s="7" t="inlineStr">
        <is>
          <t>extension</t>
        </is>
      </c>
      <c r="B173" s="7" t="inlineStr">
        <is>
          <t>role</t>
        </is>
      </c>
      <c r="C173" s="7" t="inlineStr"/>
      <c r="D173" s="7" t="inlineStr">
        <is>
          <t>[836500k] Notes - Insurance contracts</t>
        </is>
      </c>
      <c r="E173" s="7" t="inlineStr">
        <is>
          <t>http://www.esma.europa.eu/xbrl/role/all/ifrs_4_role-836500k</t>
        </is>
      </c>
    </row>
    <row r="174">
      <c r="A174" s="7" t="inlineStr">
        <is>
          <t>extension</t>
        </is>
      </c>
      <c r="B174" s="7" t="inlineStr">
        <is>
          <t>role</t>
        </is>
      </c>
      <c r="C174" s="7" t="inlineStr"/>
      <c r="D174" s="7" t="inlineStr">
        <is>
          <t>[836500l] Notes - Insurance contracts</t>
        </is>
      </c>
      <c r="E174" s="7" t="inlineStr">
        <is>
          <t>http://www.esma.europa.eu/xbrl/role/all/ifrs_4_role-836500l</t>
        </is>
      </c>
    </row>
    <row r="175">
      <c r="A175" s="7" t="inlineStr">
        <is>
          <t>extension</t>
        </is>
      </c>
      <c r="B175" s="7" t="inlineStr">
        <is>
          <t>role</t>
        </is>
      </c>
      <c r="C175" s="7" t="inlineStr"/>
      <c r="D175" s="7" t="inlineStr">
        <is>
          <t>[836500m] Notes - Insurance contracts</t>
        </is>
      </c>
      <c r="E175" s="7" t="inlineStr">
        <is>
          <t>http://www.esma.europa.eu/xbrl/role/all/ifrs_4_role-836500m</t>
        </is>
      </c>
    </row>
    <row r="176">
      <c r="A176" s="7" t="inlineStr">
        <is>
          <t>extension</t>
        </is>
      </c>
      <c r="B176" s="7" t="inlineStr">
        <is>
          <t>role</t>
        </is>
      </c>
      <c r="C176" s="7" t="inlineStr"/>
      <c r="D176" s="7" t="inlineStr">
        <is>
          <t>[836500n] Notes - Insurance contracts</t>
        </is>
      </c>
      <c r="E176" s="7" t="inlineStr">
        <is>
          <t>http://www.esma.europa.eu/xbrl/role/all/ifrs_4_role-836500n</t>
        </is>
      </c>
    </row>
    <row r="177">
      <c r="A177" s="7" t="inlineStr">
        <is>
          <t>extension</t>
        </is>
      </c>
      <c r="B177" s="7" t="inlineStr">
        <is>
          <t>role</t>
        </is>
      </c>
      <c r="C177" s="7" t="inlineStr"/>
      <c r="D177" s="7" t="inlineStr">
        <is>
          <t>[836600] Notes - Insurance contracts (IFRS 17)</t>
        </is>
      </c>
      <c r="E177" s="7" t="inlineStr">
        <is>
          <t>http://www.esma.europa.eu/xbrl/role/all/ifrs_17_role-836600</t>
        </is>
      </c>
    </row>
    <row r="178">
      <c r="A178" s="7" t="inlineStr">
        <is>
          <t>extension</t>
        </is>
      </c>
      <c r="B178" s="7" t="inlineStr">
        <is>
          <t>role</t>
        </is>
      </c>
      <c r="C178" s="7" t="inlineStr"/>
      <c r="D178" s="7" t="inlineStr">
        <is>
          <t>[836600a] Notes - Insurance contracts (IFRS 17)</t>
        </is>
      </c>
      <c r="E178" s="7" t="inlineStr">
        <is>
          <t>http://www.esma.europa.eu/xbrl/role/all/ifrs_17_role-836600a</t>
        </is>
      </c>
    </row>
    <row r="179">
      <c r="A179" s="7" t="inlineStr">
        <is>
          <t>extension</t>
        </is>
      </c>
      <c r="B179" s="7" t="inlineStr">
        <is>
          <t>role</t>
        </is>
      </c>
      <c r="C179" s="7" t="inlineStr"/>
      <c r="D179" s="7" t="inlineStr">
        <is>
          <t>[836600b] Notes - Insurance contracts (IFRS 17)</t>
        </is>
      </c>
      <c r="E179" s="7" t="inlineStr">
        <is>
          <t>http://www.esma.europa.eu/xbrl/role/all/ifrs_17_role-836600b</t>
        </is>
      </c>
    </row>
    <row r="180">
      <c r="A180" s="7" t="inlineStr">
        <is>
          <t>extension</t>
        </is>
      </c>
      <c r="B180" s="7" t="inlineStr">
        <is>
          <t>role</t>
        </is>
      </c>
      <c r="C180" s="7" t="inlineStr"/>
      <c r="D180" s="7" t="inlineStr">
        <is>
          <t>[836600c] Notes - Insurance contracts (IFRS 17)</t>
        </is>
      </c>
      <c r="E180" s="7" t="inlineStr">
        <is>
          <t>http://www.esma.europa.eu/xbrl/role/all/ifrs_17_role-836600c</t>
        </is>
      </c>
    </row>
    <row r="181">
      <c r="A181" s="7" t="inlineStr">
        <is>
          <t>extension</t>
        </is>
      </c>
      <c r="B181" s="7" t="inlineStr">
        <is>
          <t>role</t>
        </is>
      </c>
      <c r="C181" s="7" t="inlineStr"/>
      <c r="D181" s="7" t="inlineStr">
        <is>
          <t>[836600d] Notes - Insurance contracts (IFRS 17)</t>
        </is>
      </c>
      <c r="E181" s="7" t="inlineStr">
        <is>
          <t>http://www.esma.europa.eu/xbrl/role/all/ifrs_17_role-836600d</t>
        </is>
      </c>
    </row>
    <row r="182">
      <c r="A182" s="7" t="inlineStr">
        <is>
          <t>extension</t>
        </is>
      </c>
      <c r="B182" s="7" t="inlineStr">
        <is>
          <t>role</t>
        </is>
      </c>
      <c r="C182" s="7" t="inlineStr"/>
      <c r="D182" s="7" t="inlineStr">
        <is>
          <t>[836600e] Notes - Insurance contracts (IFRS 17)</t>
        </is>
      </c>
      <c r="E182" s="7" t="inlineStr">
        <is>
          <t>http://www.esma.europa.eu/xbrl/role/all/ifrs_17_role-836600e</t>
        </is>
      </c>
    </row>
    <row r="183">
      <c r="A183" s="7" t="inlineStr">
        <is>
          <t>extension</t>
        </is>
      </c>
      <c r="B183" s="7" t="inlineStr">
        <is>
          <t>role</t>
        </is>
      </c>
      <c r="C183" s="7" t="inlineStr"/>
      <c r="D183" s="7" t="inlineStr">
        <is>
          <t>[836600f] Notes - Insurance contracts (IFRS 17)</t>
        </is>
      </c>
      <c r="E183" s="7" t="inlineStr">
        <is>
          <t>http://www.esma.europa.eu/xbrl/role/all/ifrs_17_role-836600f</t>
        </is>
      </c>
    </row>
    <row r="184">
      <c r="A184" s="7" t="inlineStr">
        <is>
          <t>extension</t>
        </is>
      </c>
      <c r="B184" s="7" t="inlineStr">
        <is>
          <t>role</t>
        </is>
      </c>
      <c r="C184" s="7" t="inlineStr"/>
      <c r="D184" s="7" t="inlineStr">
        <is>
          <t>[836600g] Notes - Insurance contracts (IFRS 17)</t>
        </is>
      </c>
      <c r="E184" s="7" t="inlineStr">
        <is>
          <t>http://www.esma.europa.eu/xbrl/role/all/ifrs_17_role-836600g</t>
        </is>
      </c>
    </row>
    <row r="185">
      <c r="A185" s="7" t="inlineStr">
        <is>
          <t>extension</t>
        </is>
      </c>
      <c r="B185" s="7" t="inlineStr">
        <is>
          <t>role</t>
        </is>
      </c>
      <c r="C185" s="7" t="inlineStr"/>
      <c r="D185" s="7" t="inlineStr">
        <is>
          <t>[836600h] Notes - Insurance contracts (IFRS 17)</t>
        </is>
      </c>
      <c r="E185" s="7" t="inlineStr">
        <is>
          <t>http://www.esma.europa.eu/xbrl/role/all/ifrs_17_role-836600h</t>
        </is>
      </c>
    </row>
    <row r="186">
      <c r="A186" s="7" t="inlineStr">
        <is>
          <t>extension</t>
        </is>
      </c>
      <c r="B186" s="7" t="inlineStr">
        <is>
          <t>role</t>
        </is>
      </c>
      <c r="C186" s="7" t="inlineStr"/>
      <c r="D186" s="7" t="inlineStr">
        <is>
          <t>[836600i] Notes - Insurance contracts (IFRS 17)</t>
        </is>
      </c>
      <c r="E186" s="7" t="inlineStr">
        <is>
          <t>http://www.esma.europa.eu/xbrl/role/all/ifrs_17_role-836600i</t>
        </is>
      </c>
    </row>
    <row r="187">
      <c r="A187" s="7" t="inlineStr">
        <is>
          <t>extension</t>
        </is>
      </c>
      <c r="B187" s="7" t="inlineStr">
        <is>
          <t>role</t>
        </is>
      </c>
      <c r="C187" s="7" t="inlineStr"/>
      <c r="D187" s="7" t="inlineStr">
        <is>
          <t>[836600j] Notes - Insurance contracts (IFRS 17)</t>
        </is>
      </c>
      <c r="E187" s="7" t="inlineStr">
        <is>
          <t>http://www.esma.europa.eu/xbrl/role/all/ifrs_17_role-836600j</t>
        </is>
      </c>
    </row>
    <row r="188">
      <c r="A188" s="7" t="inlineStr">
        <is>
          <t>extension</t>
        </is>
      </c>
      <c r="B188" s="7" t="inlineStr">
        <is>
          <t>role</t>
        </is>
      </c>
      <c r="C188" s="7" t="inlineStr"/>
      <c r="D188" s="7" t="inlineStr">
        <is>
          <t>[836600k] Notes - Insurance contracts (IFRS 17)</t>
        </is>
      </c>
      <c r="E188" s="7" t="inlineStr">
        <is>
          <t>http://www.esma.europa.eu/xbrl/role/all/ifrs_17_role-836600k</t>
        </is>
      </c>
    </row>
    <row r="189">
      <c r="A189" s="7" t="inlineStr">
        <is>
          <t>extension</t>
        </is>
      </c>
      <c r="B189" s="7" t="inlineStr">
        <is>
          <t>role</t>
        </is>
      </c>
      <c r="C189" s="7" t="inlineStr"/>
      <c r="D189" s="7" t="inlineStr">
        <is>
          <t>[836600l] Notes - Insurance contracts (IFRS 17)</t>
        </is>
      </c>
      <c r="E189" s="7" t="inlineStr">
        <is>
          <t>http://www.esma.europa.eu/xbrl/role/all/ifrs_17_role-836600l</t>
        </is>
      </c>
    </row>
    <row r="190">
      <c r="A190" s="7" t="inlineStr">
        <is>
          <t>extension</t>
        </is>
      </c>
      <c r="B190" s="7" t="inlineStr">
        <is>
          <t>role</t>
        </is>
      </c>
      <c r="C190" s="7" t="inlineStr"/>
      <c r="D190" s="7" t="inlineStr">
        <is>
          <t>[836600m] Notes - Insurance contracts (IFRS 17)</t>
        </is>
      </c>
      <c r="E190" s="7" t="inlineStr">
        <is>
          <t>http://www.esma.europa.eu/xbrl/role/all/ifrs_17_role-836600m</t>
        </is>
      </c>
    </row>
    <row r="191">
      <c r="A191" s="7" t="inlineStr">
        <is>
          <t>extension</t>
        </is>
      </c>
      <c r="B191" s="7" t="inlineStr">
        <is>
          <t>role</t>
        </is>
      </c>
      <c r="C191" s="7" t="inlineStr"/>
      <c r="D191" s="7" t="inlineStr">
        <is>
          <t>[836600n] Notes - Insurance contracts (IFRS 17)</t>
        </is>
      </c>
      <c r="E191" s="7" t="inlineStr">
        <is>
          <t>http://www.esma.europa.eu/xbrl/role/all/ifrs_17_role-836600n</t>
        </is>
      </c>
    </row>
    <row r="192">
      <c r="A192" s="7" t="inlineStr">
        <is>
          <t>extension</t>
        </is>
      </c>
      <c r="B192" s="7" t="inlineStr">
        <is>
          <t>role</t>
        </is>
      </c>
      <c r="C192" s="7" t="inlineStr"/>
      <c r="D192" s="7" t="inlineStr">
        <is>
          <t>[851100] Notes - Cash flow statement</t>
        </is>
      </c>
      <c r="E192" s="7" t="inlineStr">
        <is>
          <t>http://www.esma.europa.eu/xbrl/role/all/ias_7_role-851100</t>
        </is>
      </c>
    </row>
    <row r="193">
      <c r="A193" s="7" t="inlineStr">
        <is>
          <t>extension</t>
        </is>
      </c>
      <c r="B193" s="7" t="inlineStr">
        <is>
          <t>role</t>
        </is>
      </c>
      <c r="C193" s="7" t="inlineStr"/>
      <c r="D193" s="7" t="inlineStr">
        <is>
          <t>[861000] Notes - Analysis of other comprehensive income by item</t>
        </is>
      </c>
      <c r="E193" s="7" t="inlineStr">
        <is>
          <t>http://www.esma.europa.eu/xbrl/role/all/ias_1_role-861000</t>
        </is>
      </c>
    </row>
    <row r="194">
      <c r="A194" s="7" t="inlineStr">
        <is>
          <t>extension</t>
        </is>
      </c>
      <c r="B194" s="7" t="inlineStr">
        <is>
          <t>role</t>
        </is>
      </c>
      <c r="C194" s="7" t="inlineStr"/>
      <c r="D194" s="7" t="inlineStr">
        <is>
          <t>[861200a] Notes - Share capital, reserves and other equity interest</t>
        </is>
      </c>
      <c r="E194" s="7" t="inlineStr">
        <is>
          <t>http://www.esma.europa.eu/xbrl/role/all/ias_1_role-861200a</t>
        </is>
      </c>
    </row>
    <row r="195">
      <c r="A195" s="7" t="inlineStr">
        <is>
          <t>extension</t>
        </is>
      </c>
      <c r="B195" s="7" t="inlineStr">
        <is>
          <t>role</t>
        </is>
      </c>
      <c r="C195" s="7" t="inlineStr"/>
      <c r="D195" s="7" t="inlineStr">
        <is>
          <t>[861200b] Notes - Share capital, reserves and other equity interest</t>
        </is>
      </c>
      <c r="E195" s="7" t="inlineStr">
        <is>
          <t>http://www.esma.europa.eu/xbrl/role/all/ias_1_role-861200b</t>
        </is>
      </c>
    </row>
    <row r="196">
      <c r="A196" s="7" t="inlineStr">
        <is>
          <t>extension</t>
        </is>
      </c>
      <c r="B196" s="7" t="inlineStr">
        <is>
          <t>role</t>
        </is>
      </c>
      <c r="C196" s="7" t="inlineStr"/>
      <c r="D196" s="7" t="inlineStr">
        <is>
          <t>[871100a] Notes - Operating segments</t>
        </is>
      </c>
      <c r="E196" s="7" t="inlineStr">
        <is>
          <t>http://www.esma.europa.eu/xbrl/role/all/ifrs_8_role-871100a</t>
        </is>
      </c>
    </row>
    <row r="197">
      <c r="A197" s="7" t="inlineStr">
        <is>
          <t>extension</t>
        </is>
      </c>
      <c r="B197" s="7" t="inlineStr">
        <is>
          <t>role</t>
        </is>
      </c>
      <c r="C197" s="7" t="inlineStr"/>
      <c r="D197" s="7" t="inlineStr">
        <is>
          <t>[871100b] Notes - Operating segments</t>
        </is>
      </c>
      <c r="E197" s="7" t="inlineStr">
        <is>
          <t>http://www.esma.europa.eu/xbrl/role/all/ifrs_8_role-871100b</t>
        </is>
      </c>
    </row>
    <row r="198">
      <c r="A198" s="7" t="inlineStr">
        <is>
          <t>extension</t>
        </is>
      </c>
      <c r="B198" s="7" t="inlineStr">
        <is>
          <t>role</t>
        </is>
      </c>
      <c r="C198" s="7" t="inlineStr"/>
      <c r="D198" s="7" t="inlineStr">
        <is>
          <t>[871100c] Notes - Operating segments</t>
        </is>
      </c>
      <c r="E198" s="7" t="inlineStr">
        <is>
          <t>http://www.esma.europa.eu/xbrl/role/all/ifrs_8_role-871100c</t>
        </is>
      </c>
    </row>
    <row r="199">
      <c r="A199" s="7" t="inlineStr">
        <is>
          <t>extension</t>
        </is>
      </c>
      <c r="B199" s="7" t="inlineStr">
        <is>
          <t>role</t>
        </is>
      </c>
      <c r="C199" s="7" t="inlineStr"/>
      <c r="D199" s="7" t="inlineStr">
        <is>
          <t>[871100d] Notes - Operating segments</t>
        </is>
      </c>
      <c r="E199" s="7" t="inlineStr">
        <is>
          <t>http://www.esma.europa.eu/xbrl/role/all/ifrs_8_role-871100d</t>
        </is>
      </c>
    </row>
    <row r="200">
      <c r="A200" s="7" t="inlineStr">
        <is>
          <t>extension</t>
        </is>
      </c>
      <c r="B200" s="7" t="inlineStr">
        <is>
          <t>role</t>
        </is>
      </c>
      <c r="C200" s="7" t="inlineStr"/>
      <c r="D200" s="7" t="inlineStr">
        <is>
          <t>[901000] Axis - Retrospective application and retrospective restatement</t>
        </is>
      </c>
      <c r="E200" s="7" t="inlineStr">
        <is>
          <t>http://www.esma.europa.eu/xbrl/role/all/ifrs-dim_role-901000</t>
        </is>
      </c>
    </row>
    <row r="201">
      <c r="A201" s="7" t="inlineStr">
        <is>
          <t>extension</t>
        </is>
      </c>
      <c r="B201" s="7" t="inlineStr">
        <is>
          <t>role</t>
        </is>
      </c>
      <c r="C201" s="7" t="inlineStr"/>
      <c r="D201" s="7" t="inlineStr">
        <is>
          <t>[901100] Axis - Departure from requirement of IFRS</t>
        </is>
      </c>
      <c r="E201" s="7" t="inlineStr">
        <is>
          <t>http://www.esma.europa.eu/xbrl/role/all/ifrs-dim_role-901100</t>
        </is>
      </c>
    </row>
    <row r="202">
      <c r="A202" s="7" t="inlineStr">
        <is>
          <t>extension</t>
        </is>
      </c>
      <c r="B202" s="7" t="inlineStr">
        <is>
          <t>role</t>
        </is>
      </c>
      <c r="C202" s="7" t="inlineStr"/>
      <c r="D202" s="7" t="inlineStr">
        <is>
          <t>[901500] Axis - Creation date</t>
        </is>
      </c>
      <c r="E202" s="7" t="inlineStr">
        <is>
          <t>http://www.esma.europa.eu/xbrl/role/all/ifrs-dim_role-901500</t>
        </is>
      </c>
    </row>
    <row r="203">
      <c r="A203" s="7" t="inlineStr">
        <is>
          <t>extension</t>
        </is>
      </c>
      <c r="B203" s="7" t="inlineStr">
        <is>
          <t>role</t>
        </is>
      </c>
      <c r="C203" s="7" t="inlineStr"/>
      <c r="D203" s="7" t="inlineStr">
        <is>
          <t>[903000] Axis - Continuing and discontinued operations</t>
        </is>
      </c>
      <c r="E203" s="7" t="inlineStr">
        <is>
          <t>http://www.esma.europa.eu/xbrl/role/all/ifrs-dim_role-903000</t>
        </is>
      </c>
    </row>
    <row r="204">
      <c r="A204" s="7" t="inlineStr">
        <is>
          <t>extension</t>
        </is>
      </c>
      <c r="B204" s="7" t="inlineStr">
        <is>
          <t>role</t>
        </is>
      </c>
      <c r="C204" s="7" t="inlineStr"/>
      <c r="D204" s="7" t="inlineStr">
        <is>
          <t>[904000] Axis - Assets and liabilities classified as held for sale</t>
        </is>
      </c>
      <c r="E204" s="7" t="inlineStr">
        <is>
          <t>http://www.esma.europa.eu/xbrl/role/all/ifrs-dim_role-904000</t>
        </is>
      </c>
    </row>
    <row r="205">
      <c r="A205" s="7" t="inlineStr">
        <is>
          <t>extension</t>
        </is>
      </c>
      <c r="B205" s="7" t="inlineStr">
        <is>
          <t>role</t>
        </is>
      </c>
      <c r="C205" s="7" t="inlineStr"/>
      <c r="D205" s="7" t="inlineStr">
        <is>
          <t>[913000] Axis - Consolidated and separate financial statements</t>
        </is>
      </c>
      <c r="E205" s="7" t="inlineStr">
        <is>
          <t>http://www.esma.europa.eu/xbrl/role/all/ifrs-dim_role-913000</t>
        </is>
      </c>
    </row>
    <row r="206">
      <c r="A206" s="7" t="inlineStr">
        <is>
          <t>extension</t>
        </is>
      </c>
      <c r="B206" s="7" t="inlineStr">
        <is>
          <t>role</t>
        </is>
      </c>
      <c r="C206" s="7" t="inlineStr"/>
      <c r="D206" s="7" t="inlineStr">
        <is>
          <t>[990000] Axis - Defaults</t>
        </is>
      </c>
      <c r="E206" s="7" t="inlineStr">
        <is>
          <t>http://www.esma.europa.eu/xbrl/role/cor/ifrs-dim_role-990000</t>
        </is>
      </c>
    </row>
    <row r="207">
      <c r="A207" s="7" t="inlineStr">
        <is>
          <t>extension</t>
        </is>
      </c>
      <c r="B207" s="7" t="inlineStr">
        <is>
          <t>role</t>
        </is>
      </c>
      <c r="C207" s="7" t="inlineStr"/>
      <c r="D207" s="7" t="inlineStr">
        <is>
          <t>[999999] Line items not dimensionally qualified</t>
        </is>
      </c>
      <c r="E207" s="7" t="inlineStr">
        <is>
          <t>http://www.esma.europa.eu/xbrl/role/cor/esef_role-999999</t>
        </is>
      </c>
    </row>
  </sheetData>
  <pageMargins bottom="1" footer="0.5" header="0.5" left="0.75" right="0.75" top="1"/>
</worksheet>
</file>

<file path=xl/worksheets/sheet6.xml><?xml version="1.0" encoding="utf-8"?>
<worksheet xmlns="http://schemas.openxmlformats.org/spreadsheetml/2006/main">
  <sheetPr>
    <outlinePr summaryBelow="0" summaryRight="1"/>
    <pageSetUpPr/>
  </sheetPr>
  <dimension ref="A1:AC194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40"/>
    <col customWidth="1" max="3" min="3" width="40"/>
    <col customWidth="1" max="4" min="4" width="40"/>
    <col customWidth="1" max="5" min="5" width="40"/>
    <col customWidth="1" max="6" min="6" width="15"/>
    <col customWidth="1" max="7" min="7" width="36"/>
    <col customWidth="1" max="8" min="8" width="24"/>
    <col customWidth="1" max="9" min="9" width="20"/>
    <col customWidth="1" max="10" min="10" width="9"/>
    <col customWidth="1" max="11" min="11" width="8"/>
    <col customWidth="1" max="12" min="12" width="7"/>
    <col customWidth="1" max="13" min="13" width="6"/>
    <col customWidth="1" max="14" min="14" width="5"/>
    <col customWidth="1" max="15" min="15" width="16"/>
    <col customWidth="1" max="16" min="16" width="20"/>
    <col customWidth="1" max="17" min="17" width="9"/>
    <col customWidth="1" max="18" min="18" width="40"/>
    <col customWidth="1" max="19" min="19" width="40"/>
    <col customWidth="1" max="20" min="20" width="40"/>
    <col customWidth="1" max="21" min="21" width="40"/>
    <col customWidth="1" max="22" min="22" width="40"/>
    <col customWidth="1" max="23" min="23" width="40"/>
    <col customWidth="1" max="24" min="24" width="40"/>
    <col customWidth="1" max="25" min="25" width="40"/>
    <col customWidth="1" max="26" min="26" width="40"/>
    <col customWidth="1" max="27" min="27" width="40"/>
    <col customWidth="1" max="28" min="28" width="40"/>
    <col customWidth="1" max="29" min="29" width="40"/>
  </cols>
  <sheetData>
    <row r="1">
      <c r="A1" s="8" t="inlineStr">
        <is>
          <t>[000000] Tags that must be applied if corresponding information is present in a report</t>
        </is>
      </c>
    </row>
    <row hidden="1" outlineLevel="1" r="2">
      <c r="A2" s="6" t="inlineStr">
        <is>
          <t>label, http://www.xbrl.org/2003/role/label (fr)</t>
        </is>
      </c>
      <c r="B2" s="6" t="inlineStr">
        <is>
          <t>label, http://www.xbrl.org/2003/role/label (it)</t>
        </is>
      </c>
      <c r="C2" s="6" t="inlineStr">
        <is>
          <t>label, http://www.xbrl.org/2003/role/label (en)</t>
        </is>
      </c>
      <c r="D2" s="6" t="inlineStr">
        <is>
          <t>label, http://www.xbrl.org/2003/role/label (de)</t>
        </is>
      </c>
      <c r="E2" s="6" t="inlineStr">
        <is>
          <t>label, http://www.xbrl.org/2003/role/label (es)</t>
        </is>
      </c>
      <c r="F2" s="6" t="inlineStr">
        <is>
          <t>prefix</t>
        </is>
      </c>
      <c r="G2" s="6" t="inlineStr">
        <is>
          <t>name</t>
        </is>
      </c>
      <c r="H2" s="6" t="inlineStr">
        <is>
          <t>type</t>
        </is>
      </c>
      <c r="I2" s="6" t="inlineStr">
        <is>
          <t>substitutionGroup</t>
        </is>
      </c>
      <c r="J2" s="6" t="inlineStr">
        <is>
          <t>periodType</t>
        </is>
      </c>
      <c r="K2" s="6" t="inlineStr">
        <is>
          <t>balance</t>
        </is>
      </c>
      <c r="L2" s="6" t="inlineStr">
        <is>
          <t>abstract</t>
        </is>
      </c>
      <c r="M2" s="6" t="inlineStr">
        <is>
          <t>nillable</t>
        </is>
      </c>
      <c r="N2" s="6" t="inlineStr">
        <is>
          <t>depth</t>
        </is>
      </c>
      <c r="O2" s="6" t="inlineStr">
        <is>
          <t>preferred label</t>
        </is>
      </c>
      <c r="P2" s="6" t="inlineStr">
        <is>
          <t>calculation parent</t>
        </is>
      </c>
      <c r="Q2" s="6" t="inlineStr">
        <is>
          <t>calculation weight</t>
        </is>
      </c>
      <c r="R2" s="6" t="inlineStr">
        <is>
          <t>anchoring: to wider concept</t>
        </is>
      </c>
      <c r="S2" s="6" t="inlineStr">
        <is>
          <t>anchoring: to narrower concept</t>
        </is>
      </c>
      <c r="T2" s="6" t="inlineStr">
        <is>
          <t>label, http://www.xbrl.org/2003/role/totalLabel (fr)</t>
        </is>
      </c>
      <c r="U2" s="6" t="inlineStr">
        <is>
          <t>label, http://www.xbrl.org/2003/role/totalLabel (it)</t>
        </is>
      </c>
      <c r="V2" s="6" t="inlineStr">
        <is>
          <t>label, http://www.xbrl.org/2003/role/totalLabel (en)</t>
        </is>
      </c>
      <c r="W2" s="6" t="inlineStr">
        <is>
          <t>label, http://www.xbrl.org/2003/role/totalLabel (de)</t>
        </is>
      </c>
      <c r="X2" s="6" t="inlineStr">
        <is>
          <t>label, http://www.xbrl.org/2003/role/totalLabel (es)</t>
        </is>
      </c>
      <c r="Y2" s="6" t="inlineStr">
        <is>
          <t>label, http://www.xbrl.org/2009/role/negatedLabel (fr)</t>
        </is>
      </c>
      <c r="Z2" s="6" t="inlineStr">
        <is>
          <t>label, http://www.xbrl.org/2009/role/negatedLabel (it)</t>
        </is>
      </c>
      <c r="AA2" s="6" t="inlineStr">
        <is>
          <t>label, http://www.xbrl.org/2009/role/negatedLabel (en)</t>
        </is>
      </c>
      <c r="AB2" s="6" t="inlineStr">
        <is>
          <t>label, http://www.xbrl.org/2009/role/negatedLabel (de)</t>
        </is>
      </c>
      <c r="AC2" s="6" t="inlineStr">
        <is>
          <t>label, http://www.xbrl.org/2009/role/negatedLabel (es)</t>
        </is>
      </c>
    </row>
    <row hidden="1" outlineLevel="1" r="3">
      <c r="A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C3" s="9" t="inlineStr">
        <is>
          <t>Notes, accounting policies and mandatory tags – this item MUST be used as a starting point for markups of disclosures in the notes to the financial statements</t>
        </is>
      </c>
      <c r="D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E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F3" s="9" t="inlineStr">
        <is>
          <t>esef_cor</t>
        </is>
      </c>
      <c r="G3" s="9" t="inlineStr">
        <is>
          <t>NotesAccountingPoliciesAndMandatoryTags</t>
        </is>
      </c>
      <c r="H3" s="9" t="inlineStr">
        <is>
          <t>xbrli:stringItemType</t>
        </is>
      </c>
      <c r="I3" s="9" t="inlineStr">
        <is>
          <t>xbrli:item</t>
        </is>
      </c>
      <c r="J3" s="9" t="inlineStr">
        <is>
          <t>instant</t>
        </is>
      </c>
      <c r="K3" s="9" t="n"/>
      <c r="L3" s="9" t="inlineStr">
        <is>
          <t>true</t>
        </is>
      </c>
      <c r="M3" s="9" t="inlineStr">
        <is>
          <t>true</t>
        </is>
      </c>
      <c r="N3" s="9" t="n">
        <v>0</v>
      </c>
      <c r="O3" s="9" t="inlineStr"/>
      <c r="P3" s="9" t="inlineStr"/>
      <c r="Q3" s="9" t="inlineStr"/>
      <c r="R3" s="9" t="n"/>
      <c r="S3" s="9" t="n"/>
      <c r="T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U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V3" s="9" t="inlineStr">
        <is>
          <t>Notes, accounting policies and mandatory tags – this item MUST be used as a starting point for markups of disclosures in the notes to the financial statements</t>
        </is>
      </c>
      <c r="W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X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Y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Z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AA3" s="9" t="inlineStr">
        <is>
          <t>Notes, accounting policies and mandatory tags – this item MUST be used as a starting point for markups of disclosures in the notes to the financial statements</t>
        </is>
      </c>
      <c r="AB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AC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</row>
    <row hidden="1" outlineLevel="1" r="4">
      <c r="A4" s="10" t="inlineStr">
        <is>
          <t>Nom ou tout autre mode d’identification de l’entité présentant les états financiers</t>
        </is>
      </c>
      <c r="B4" s="10" t="inlineStr">
        <is>
          <t>Denominazione dell'entità che redige il bilancio o altro mezzo di identificazione</t>
        </is>
      </c>
      <c r="C4" s="10" t="inlineStr">
        <is>
          <t>Name of reporting entity or other means of identification</t>
        </is>
      </c>
      <c r="D4" s="10" t="inlineStr">
        <is>
          <t>Name des berichtenden Unternehmens oder andere Mittel der Identifizierung</t>
        </is>
      </c>
      <c r="E4" s="10" t="inlineStr">
        <is>
          <t>Nombre de la entidad que informa u otras formas de identificación</t>
        </is>
      </c>
      <c r="F4" s="11" t="inlineStr">
        <is>
          <t>ifrs-full</t>
        </is>
      </c>
      <c r="G4" s="11" t="inlineStr">
        <is>
          <t>NameOfReportingEntityOrOtherMeansOfIdentification</t>
        </is>
      </c>
      <c r="H4" s="11" t="inlineStr">
        <is>
          <t>xbrli:stringItemType</t>
        </is>
      </c>
      <c r="I4" s="11" t="inlineStr">
        <is>
          <t>xbrli:item</t>
        </is>
      </c>
      <c r="J4" s="11" t="inlineStr">
        <is>
          <t>duration</t>
        </is>
      </c>
      <c r="K4" s="11" t="n"/>
      <c r="L4" s="11" t="inlineStr">
        <is>
          <t>false</t>
        </is>
      </c>
      <c r="M4" s="11" t="inlineStr">
        <is>
          <t>true</t>
        </is>
      </c>
      <c r="N4" s="11" t="n">
        <v>1</v>
      </c>
      <c r="O4" s="11" t="inlineStr"/>
      <c r="P4" s="11" t="inlineStr"/>
      <c r="Q4" s="11" t="inlineStr"/>
      <c r="R4" s="12" t="n"/>
      <c r="S4" s="12" t="n"/>
      <c r="T4" s="10" t="inlineStr">
        <is>
          <t>Nom ou tout autre mode d’identification de l’entité présentant les états financiers</t>
        </is>
      </c>
      <c r="U4" s="10" t="inlineStr">
        <is>
          <t>Denominazione dell'entità che redige il bilancio o altro mezzo di identificazione</t>
        </is>
      </c>
      <c r="V4" s="10" t="inlineStr">
        <is>
          <t>Name of reporting entity or other means of identification</t>
        </is>
      </c>
      <c r="W4" s="10" t="inlineStr">
        <is>
          <t>Name des berichtenden Unternehmens oder andere Mittel der Identifizierung</t>
        </is>
      </c>
      <c r="X4" s="10" t="inlineStr">
        <is>
          <t>Nombre de la entidad que informa u otras formas de identificación</t>
        </is>
      </c>
      <c r="Y4" s="10" t="inlineStr">
        <is>
          <t>Nom ou tout autre mode d’identification de l’entité présentant les états financiers</t>
        </is>
      </c>
      <c r="Z4" s="10" t="inlineStr">
        <is>
          <t>Denominazione dell'entità che redige il bilancio o altro mezzo di identificazione</t>
        </is>
      </c>
      <c r="AA4" s="10" t="inlineStr">
        <is>
          <t>Name of reporting entity or other means of identification</t>
        </is>
      </c>
      <c r="AB4" s="10" t="inlineStr">
        <is>
          <t>Name des berichtenden Unternehmens oder andere Mittel der Identifizierung</t>
        </is>
      </c>
      <c r="AC4" s="10" t="inlineStr">
        <is>
          <t>Nombre de la entidad que informa u otras formas de identificación</t>
        </is>
      </c>
    </row>
    <row hidden="1" outlineLevel="1" r="5">
      <c r="A5" s="10" t="inlineStr">
        <is>
          <t>Adresse de l’entité</t>
        </is>
      </c>
      <c r="B5" s="10" t="inlineStr">
        <is>
          <t>Sede dell'entità</t>
        </is>
      </c>
      <c r="C5" s="10" t="inlineStr">
        <is>
          <t>Domicile of entity</t>
        </is>
      </c>
      <c r="D5" s="10" t="inlineStr">
        <is>
          <t>Sitz des Unternehmens</t>
        </is>
      </c>
      <c r="E5" s="10" t="inlineStr">
        <is>
          <t>Domicilio de la entidad</t>
        </is>
      </c>
      <c r="F5" s="11" t="inlineStr">
        <is>
          <t>ifrs-full</t>
        </is>
      </c>
      <c r="G5" s="11" t="inlineStr">
        <is>
          <t>DomicileOfEntity</t>
        </is>
      </c>
      <c r="H5" s="11" t="inlineStr">
        <is>
          <t>xbrli:stringItemType</t>
        </is>
      </c>
      <c r="I5" s="11" t="inlineStr">
        <is>
          <t>xbrli:item</t>
        </is>
      </c>
      <c r="J5" s="11" t="inlineStr">
        <is>
          <t>duration</t>
        </is>
      </c>
      <c r="K5" s="11" t="n"/>
      <c r="L5" s="11" t="inlineStr">
        <is>
          <t>false</t>
        </is>
      </c>
      <c r="M5" s="11" t="inlineStr">
        <is>
          <t>true</t>
        </is>
      </c>
      <c r="N5" s="11" t="n">
        <v>1</v>
      </c>
      <c r="O5" s="11" t="inlineStr"/>
      <c r="P5" s="11" t="inlineStr"/>
      <c r="Q5" s="11" t="inlineStr"/>
      <c r="R5" s="12" t="n"/>
      <c r="S5" s="12" t="n"/>
      <c r="T5" s="10" t="inlineStr">
        <is>
          <t>Adresse de l’entité</t>
        </is>
      </c>
      <c r="U5" s="10" t="inlineStr">
        <is>
          <t>Sede dell'entità</t>
        </is>
      </c>
      <c r="V5" s="10" t="inlineStr">
        <is>
          <t>Domicile of entity</t>
        </is>
      </c>
      <c r="W5" s="10" t="inlineStr">
        <is>
          <t>Sitz des Unternehmens</t>
        </is>
      </c>
      <c r="X5" s="10" t="inlineStr">
        <is>
          <t>Domicilio de la entidad</t>
        </is>
      </c>
      <c r="Y5" s="10" t="inlineStr">
        <is>
          <t>Adresse de l’entité</t>
        </is>
      </c>
      <c r="Z5" s="10" t="inlineStr">
        <is>
          <t>Sede dell'entità</t>
        </is>
      </c>
      <c r="AA5" s="10" t="inlineStr">
        <is>
          <t>Domicile of entity</t>
        </is>
      </c>
      <c r="AB5" s="10" t="inlineStr">
        <is>
          <t>Sitz des Unternehmens</t>
        </is>
      </c>
      <c r="AC5" s="10" t="inlineStr">
        <is>
          <t>Domicilio de la entidad</t>
        </is>
      </c>
    </row>
    <row hidden="1" outlineLevel="1" r="6">
      <c r="A6" s="10" t="inlineStr">
        <is>
          <t>Forme juridique de l’entité</t>
        </is>
      </c>
      <c r="B6" s="10" t="inlineStr">
        <is>
          <t>Forma giuridica dell'entità</t>
        </is>
      </c>
      <c r="C6" s="10" t="inlineStr">
        <is>
          <t>Legal form of entity</t>
        </is>
      </c>
      <c r="D6" s="10" t="inlineStr">
        <is>
          <t>Rechtsform des Unternehmens</t>
        </is>
      </c>
      <c r="E6" s="10" t="inlineStr">
        <is>
          <t>Forma jurídica de la entidad</t>
        </is>
      </c>
      <c r="F6" s="11" t="inlineStr">
        <is>
          <t>ifrs-full</t>
        </is>
      </c>
      <c r="G6" s="11" t="inlineStr">
        <is>
          <t>LegalFormOfEntity</t>
        </is>
      </c>
      <c r="H6" s="11" t="inlineStr">
        <is>
          <t>xbrli:stringItemType</t>
        </is>
      </c>
      <c r="I6" s="11" t="inlineStr">
        <is>
          <t>xbrli:item</t>
        </is>
      </c>
      <c r="J6" s="11" t="inlineStr">
        <is>
          <t>duration</t>
        </is>
      </c>
      <c r="K6" s="11" t="n"/>
      <c r="L6" s="11" t="inlineStr">
        <is>
          <t>false</t>
        </is>
      </c>
      <c r="M6" s="11" t="inlineStr">
        <is>
          <t>true</t>
        </is>
      </c>
      <c r="N6" s="11" t="n">
        <v>1</v>
      </c>
      <c r="O6" s="11" t="inlineStr"/>
      <c r="P6" s="11" t="inlineStr"/>
      <c r="Q6" s="11" t="inlineStr"/>
      <c r="R6" s="12" t="n"/>
      <c r="S6" s="12" t="n"/>
      <c r="T6" s="10" t="inlineStr">
        <is>
          <t>Forme juridique de l’entité</t>
        </is>
      </c>
      <c r="U6" s="10" t="inlineStr">
        <is>
          <t>Forma giuridica dell'entità</t>
        </is>
      </c>
      <c r="V6" s="10" t="inlineStr">
        <is>
          <t>Legal form of entity</t>
        </is>
      </c>
      <c r="W6" s="10" t="inlineStr">
        <is>
          <t>Rechtsform des Unternehmens</t>
        </is>
      </c>
      <c r="X6" s="10" t="inlineStr">
        <is>
          <t>Forma jurídica de la entidad</t>
        </is>
      </c>
      <c r="Y6" s="10" t="inlineStr">
        <is>
          <t>Forme juridique de l’entité</t>
        </is>
      </c>
      <c r="Z6" s="10" t="inlineStr">
        <is>
          <t>Forma giuridica dell'entità</t>
        </is>
      </c>
      <c r="AA6" s="10" t="inlineStr">
        <is>
          <t>Legal form of entity</t>
        </is>
      </c>
      <c r="AB6" s="10" t="inlineStr">
        <is>
          <t>Rechtsform des Unternehmens</t>
        </is>
      </c>
      <c r="AC6" s="10" t="inlineStr">
        <is>
          <t>Forma jurídica de la entidad</t>
        </is>
      </c>
    </row>
    <row hidden="1" outlineLevel="1" r="7">
      <c r="A7" s="10" t="inlineStr">
        <is>
          <t>Pays de constitution</t>
        </is>
      </c>
      <c r="B7" s="10" t="inlineStr">
        <is>
          <t>Paese di registrazione</t>
        </is>
      </c>
      <c r="C7" s="10" t="inlineStr">
        <is>
          <t>Country of incorporation</t>
        </is>
      </c>
      <c r="D7" s="10" t="inlineStr">
        <is>
          <t>Land, in dem das Unternehmen als juristische Person registriert ist</t>
        </is>
      </c>
      <c r="E7" s="10" t="inlineStr">
        <is>
          <t>País de constitución</t>
        </is>
      </c>
      <c r="F7" s="11" t="inlineStr">
        <is>
          <t>ifrs-full</t>
        </is>
      </c>
      <c r="G7" s="11" t="inlineStr">
        <is>
          <t>CountryOfIncorporation</t>
        </is>
      </c>
      <c r="H7" s="11" t="inlineStr">
        <is>
          <t>xbrli:stringItemType</t>
        </is>
      </c>
      <c r="I7" s="11" t="inlineStr">
        <is>
          <t>xbrli:item</t>
        </is>
      </c>
      <c r="J7" s="11" t="inlineStr">
        <is>
          <t>duration</t>
        </is>
      </c>
      <c r="K7" s="11" t="n"/>
      <c r="L7" s="11" t="inlineStr">
        <is>
          <t>false</t>
        </is>
      </c>
      <c r="M7" s="11" t="inlineStr">
        <is>
          <t>true</t>
        </is>
      </c>
      <c r="N7" s="11" t="n">
        <v>1</v>
      </c>
      <c r="O7" s="11" t="inlineStr"/>
      <c r="P7" s="11" t="inlineStr"/>
      <c r="Q7" s="11" t="inlineStr"/>
      <c r="R7" s="12" t="n"/>
      <c r="S7" s="12" t="n"/>
      <c r="T7" s="10" t="inlineStr">
        <is>
          <t>Pays de constitution</t>
        </is>
      </c>
      <c r="U7" s="10" t="inlineStr">
        <is>
          <t>Paese di registrazione</t>
        </is>
      </c>
      <c r="V7" s="10" t="inlineStr">
        <is>
          <t>Country of incorporation</t>
        </is>
      </c>
      <c r="W7" s="10" t="inlineStr">
        <is>
          <t>Land, in dem das Unternehmen als juristische Person registriert ist</t>
        </is>
      </c>
      <c r="X7" s="10" t="inlineStr">
        <is>
          <t>País de constitución</t>
        </is>
      </c>
      <c r="Y7" s="10" t="inlineStr">
        <is>
          <t>Pays de constitution</t>
        </is>
      </c>
      <c r="Z7" s="10" t="inlineStr">
        <is>
          <t>Paese di registrazione</t>
        </is>
      </c>
      <c r="AA7" s="10" t="inlineStr">
        <is>
          <t>Country of incorporation</t>
        </is>
      </c>
      <c r="AB7" s="10" t="inlineStr">
        <is>
          <t>Land, in dem das Unternehmen als juristische Person registriert ist</t>
        </is>
      </c>
      <c r="AC7" s="10" t="inlineStr">
        <is>
          <t>País de constitución</t>
        </is>
      </c>
    </row>
    <row hidden="1" outlineLevel="1" r="8">
      <c r="A8" s="10" t="inlineStr">
        <is>
          <t>Adresse du siège social de l’entité</t>
        </is>
      </c>
      <c r="B8" s="10" t="inlineStr">
        <is>
          <t>Indirizzo della sede legale dell'entità</t>
        </is>
      </c>
      <c r="C8" s="10" t="inlineStr">
        <is>
          <t>Address of entity's registered office</t>
        </is>
      </c>
      <c r="D8" s="10" t="inlineStr">
        <is>
          <t>Anschrift des eingetragenen Geschäftssitzes</t>
        </is>
      </c>
      <c r="E8" s="10" t="inlineStr">
        <is>
          <t>Dirección de la sede social de la entidad</t>
        </is>
      </c>
      <c r="F8" s="11" t="inlineStr">
        <is>
          <t>ifrs-full</t>
        </is>
      </c>
      <c r="G8" s="11" t="inlineStr">
        <is>
          <t>AddressOfRegisteredOfficeOfEntity</t>
        </is>
      </c>
      <c r="H8" s="11" t="inlineStr">
        <is>
          <t>xbrli:stringItemType</t>
        </is>
      </c>
      <c r="I8" s="11" t="inlineStr">
        <is>
          <t>xbrli:item</t>
        </is>
      </c>
      <c r="J8" s="11" t="inlineStr">
        <is>
          <t>duration</t>
        </is>
      </c>
      <c r="K8" s="11" t="n"/>
      <c r="L8" s="11" t="inlineStr">
        <is>
          <t>false</t>
        </is>
      </c>
      <c r="M8" s="11" t="inlineStr">
        <is>
          <t>true</t>
        </is>
      </c>
      <c r="N8" s="11" t="n">
        <v>1</v>
      </c>
      <c r="O8" s="11" t="inlineStr"/>
      <c r="P8" s="11" t="inlineStr"/>
      <c r="Q8" s="11" t="inlineStr"/>
      <c r="R8" s="12" t="n"/>
      <c r="S8" s="12" t="n"/>
      <c r="T8" s="10" t="inlineStr">
        <is>
          <t>Adresse du siège social de l’entité</t>
        </is>
      </c>
      <c r="U8" s="10" t="inlineStr">
        <is>
          <t>Indirizzo della sede legale dell'entità</t>
        </is>
      </c>
      <c r="V8" s="10" t="inlineStr">
        <is>
          <t>Address of entity's registered office</t>
        </is>
      </c>
      <c r="W8" s="10" t="inlineStr">
        <is>
          <t>Anschrift des eingetragenen Geschäftssitzes</t>
        </is>
      </c>
      <c r="X8" s="10" t="inlineStr">
        <is>
          <t>Dirección de la sede social de la entidad</t>
        </is>
      </c>
      <c r="Y8" s="10" t="inlineStr">
        <is>
          <t>Adresse du siège social de l’entité</t>
        </is>
      </c>
      <c r="Z8" s="10" t="inlineStr">
        <is>
          <t>Indirizzo della sede legale dell'entità</t>
        </is>
      </c>
      <c r="AA8" s="10" t="inlineStr">
        <is>
          <t>Address of entity's registered office</t>
        </is>
      </c>
      <c r="AB8" s="10" t="inlineStr">
        <is>
          <t>Anschrift des eingetragenen Geschäftssitzes</t>
        </is>
      </c>
      <c r="AC8" s="10" t="inlineStr">
        <is>
          <t>Dirección de la sede social de la entidad</t>
        </is>
      </c>
    </row>
    <row hidden="1" outlineLevel="1" r="9">
      <c r="A9" s="10" t="inlineStr">
        <is>
          <t>Établissement principal</t>
        </is>
      </c>
      <c r="B9" s="10" t="inlineStr">
        <is>
          <t>Principale luogo di attività</t>
        </is>
      </c>
      <c r="C9" s="10" t="inlineStr">
        <is>
          <t>Principal place of business</t>
        </is>
      </c>
      <c r="D9" s="10" t="inlineStr">
        <is>
          <t>Hauptsitz der Geschäftstätigkeit</t>
        </is>
      </c>
      <c r="E9" s="10" t="inlineStr">
        <is>
          <t>Centro principal de actividad</t>
        </is>
      </c>
      <c r="F9" s="11" t="inlineStr">
        <is>
          <t>ifrs-full</t>
        </is>
      </c>
      <c r="G9" s="11" t="inlineStr">
        <is>
          <t>PrincipalPlaceOfBusiness</t>
        </is>
      </c>
      <c r="H9" s="11" t="inlineStr">
        <is>
          <t>xbrli:stringItemType</t>
        </is>
      </c>
      <c r="I9" s="11" t="inlineStr">
        <is>
          <t>xbrli:item</t>
        </is>
      </c>
      <c r="J9" s="11" t="inlineStr">
        <is>
          <t>duration</t>
        </is>
      </c>
      <c r="K9" s="11" t="n"/>
      <c r="L9" s="11" t="inlineStr">
        <is>
          <t>false</t>
        </is>
      </c>
      <c r="M9" s="11" t="inlineStr">
        <is>
          <t>true</t>
        </is>
      </c>
      <c r="N9" s="11" t="n">
        <v>1</v>
      </c>
      <c r="O9" s="11" t="inlineStr"/>
      <c r="P9" s="11" t="inlineStr"/>
      <c r="Q9" s="11" t="inlineStr"/>
      <c r="R9" s="12" t="n"/>
      <c r="S9" s="12" t="n"/>
      <c r="T9" s="10" t="inlineStr">
        <is>
          <t>Établissement principal</t>
        </is>
      </c>
      <c r="U9" s="10" t="inlineStr">
        <is>
          <t>Principale luogo di attività</t>
        </is>
      </c>
      <c r="V9" s="10" t="inlineStr">
        <is>
          <t>Principal place of business</t>
        </is>
      </c>
      <c r="W9" s="10" t="inlineStr">
        <is>
          <t>Hauptsitz der Geschäftstätigkeit</t>
        </is>
      </c>
      <c r="X9" s="10" t="inlineStr">
        <is>
          <t>Centro principal de actividad</t>
        </is>
      </c>
      <c r="Y9" s="10" t="inlineStr">
        <is>
          <t>Établissement principal</t>
        </is>
      </c>
      <c r="Z9" s="10" t="inlineStr">
        <is>
          <t>Principale luogo di attività</t>
        </is>
      </c>
      <c r="AA9" s="10" t="inlineStr">
        <is>
          <t>Principal place of business</t>
        </is>
      </c>
      <c r="AB9" s="10" t="inlineStr">
        <is>
          <t>Hauptsitz der Geschäftstätigkeit</t>
        </is>
      </c>
      <c r="AC9" s="10" t="inlineStr">
        <is>
          <t>Centro principal de actividad</t>
        </is>
      </c>
    </row>
    <row hidden="1" outlineLevel="1" r="10">
      <c r="A10" s="10" t="inlineStr">
        <is>
          <t>Description de la nature des opérations de l’entité et de ses principales activités</t>
        </is>
      </c>
      <c r="B10" s="10" t="inlineStr">
        <is>
          <t>Descrizione della natura dell'attività dell'entità e delle sue principali operazioni</t>
        </is>
      </c>
      <c r="C10" s="10" t="inlineStr">
        <is>
          <t>Description of nature of entity's operations and principal activities</t>
        </is>
      </c>
      <c r="D10" s="10" t="inlineStr">
        <is>
          <t>Beschreibung der Art der Geschäftstätigkeit des Unternehmens und seiner Haupttätigkeiten</t>
        </is>
      </c>
      <c r="E10" s="10" t="inlineStr">
        <is>
          <t>Descripción de la naturaleza de las operaciones de la entidad y de sus actividades principales</t>
        </is>
      </c>
      <c r="F10" s="11" t="inlineStr">
        <is>
          <t>ifrs-full</t>
        </is>
      </c>
      <c r="G10" s="11" t="inlineStr">
        <is>
          <t>DescriptionOfNatureOfEntitysOperationsAndPrincipalActivities</t>
        </is>
      </c>
      <c r="H10" s="11" t="inlineStr">
        <is>
          <t>xbrli:stringItemType</t>
        </is>
      </c>
      <c r="I10" s="11" t="inlineStr">
        <is>
          <t>xbrli:item</t>
        </is>
      </c>
      <c r="J10" s="11" t="inlineStr">
        <is>
          <t>duration</t>
        </is>
      </c>
      <c r="K10" s="11" t="n"/>
      <c r="L10" s="11" t="inlineStr">
        <is>
          <t>false</t>
        </is>
      </c>
      <c r="M10" s="11" t="inlineStr">
        <is>
          <t>true</t>
        </is>
      </c>
      <c r="N10" s="11" t="n">
        <v>1</v>
      </c>
      <c r="O10" s="11" t="inlineStr"/>
      <c r="P10" s="11" t="inlineStr"/>
      <c r="Q10" s="11" t="inlineStr"/>
      <c r="R10" s="12" t="n"/>
      <c r="S10" s="12" t="n"/>
      <c r="T10" s="10" t="inlineStr">
        <is>
          <t>Description de la nature des opérations de l’entité et de ses principales activités</t>
        </is>
      </c>
      <c r="U10" s="10" t="inlineStr">
        <is>
          <t>Descrizione della natura dell'attività dell'entità e delle sue principali operazioni</t>
        </is>
      </c>
      <c r="V10" s="10" t="inlineStr">
        <is>
          <t>Description of nature of entity's operations and principal activities</t>
        </is>
      </c>
      <c r="W10" s="10" t="inlineStr">
        <is>
          <t>Beschreibung der Art der Geschäftstätigkeit des Unternehmens und seiner Haupttätigkeiten</t>
        </is>
      </c>
      <c r="X10" s="10" t="inlineStr">
        <is>
          <t>Descripción de la naturaleza de las operaciones de la entidad y de sus actividades principales</t>
        </is>
      </c>
      <c r="Y10" s="10" t="inlineStr">
        <is>
          <t>Description de la nature des opérations de l’entité et de ses principales activités</t>
        </is>
      </c>
      <c r="Z10" s="10" t="inlineStr">
        <is>
          <t>Descrizione della natura dell'attività dell'entità e delle sue principali operazioni</t>
        </is>
      </c>
      <c r="AA10" s="10" t="inlineStr">
        <is>
          <t>Description of nature of entity's operations and principal activities</t>
        </is>
      </c>
      <c r="AB10" s="10" t="inlineStr">
        <is>
          <t>Beschreibung der Art der Geschäftstätigkeit des Unternehmens und seiner Haupttätigkeiten</t>
        </is>
      </c>
      <c r="AC10" s="10" t="inlineStr">
        <is>
          <t>Descripción de la naturaleza de las operaciones de la entidad y de sus actividades principales</t>
        </is>
      </c>
    </row>
    <row hidden="1" outlineLevel="1" r="11">
      <c r="A11" s="10" t="inlineStr">
        <is>
          <t>Nom de l’entité mère</t>
        </is>
      </c>
      <c r="B11" s="10" t="inlineStr">
        <is>
          <t>Ragione sociale dell'entità controllante</t>
        </is>
      </c>
      <c r="C11" s="10" t="inlineStr">
        <is>
          <t>Name of parent entity</t>
        </is>
      </c>
      <c r="D11" s="10" t="inlineStr">
        <is>
          <t>Name des Mutterunternehmens</t>
        </is>
      </c>
      <c r="E11" s="10" t="inlineStr">
        <is>
          <t>Nombre de la dominante</t>
        </is>
      </c>
      <c r="F11" s="11" t="inlineStr">
        <is>
          <t>ifrs-full</t>
        </is>
      </c>
      <c r="G11" s="11" t="inlineStr">
        <is>
          <t>NameOfParentEntity</t>
        </is>
      </c>
      <c r="H11" s="11" t="inlineStr">
        <is>
          <t>xbrli:stringItemType</t>
        </is>
      </c>
      <c r="I11" s="11" t="inlineStr">
        <is>
          <t>xbrli:item</t>
        </is>
      </c>
      <c r="J11" s="11" t="inlineStr">
        <is>
          <t>duration</t>
        </is>
      </c>
      <c r="K11" s="11" t="n"/>
      <c r="L11" s="11" t="inlineStr">
        <is>
          <t>false</t>
        </is>
      </c>
      <c r="M11" s="11" t="inlineStr">
        <is>
          <t>true</t>
        </is>
      </c>
      <c r="N11" s="11" t="n">
        <v>1</v>
      </c>
      <c r="O11" s="11" t="inlineStr"/>
      <c r="P11" s="11" t="inlineStr"/>
      <c r="Q11" s="11" t="inlineStr"/>
      <c r="R11" s="12" t="n"/>
      <c r="S11" s="12" t="n"/>
      <c r="T11" s="10" t="inlineStr">
        <is>
          <t>Nom de l’entité mère</t>
        </is>
      </c>
      <c r="U11" s="10" t="inlineStr">
        <is>
          <t>Ragione sociale dell'entità controllante</t>
        </is>
      </c>
      <c r="V11" s="10" t="inlineStr">
        <is>
          <t>Name of parent entity</t>
        </is>
      </c>
      <c r="W11" s="10" t="inlineStr">
        <is>
          <t>Name des Mutterunternehmens</t>
        </is>
      </c>
      <c r="X11" s="10" t="inlineStr">
        <is>
          <t>Nombre de la dominante</t>
        </is>
      </c>
      <c r="Y11" s="10" t="inlineStr">
        <is>
          <t>Nom de l’entité mère</t>
        </is>
      </c>
      <c r="Z11" s="10" t="inlineStr">
        <is>
          <t>Ragione sociale dell'entità controllante</t>
        </is>
      </c>
      <c r="AA11" s="10" t="inlineStr">
        <is>
          <t>Name of parent entity</t>
        </is>
      </c>
      <c r="AB11" s="10" t="inlineStr">
        <is>
          <t>Name des Mutterunternehmens</t>
        </is>
      </c>
      <c r="AC11" s="10" t="inlineStr">
        <is>
          <t>Nombre de la dominante</t>
        </is>
      </c>
    </row>
    <row hidden="1" outlineLevel="1" r="12">
      <c r="A12" s="10" t="inlineStr">
        <is>
          <t>Nom de la société tête de groupe</t>
        </is>
      </c>
      <c r="B12" s="10" t="inlineStr">
        <is>
          <t>Ragione sociale della capogruppo</t>
        </is>
      </c>
      <c r="C12" s="10" t="inlineStr">
        <is>
          <t>Name of ultimate parent of group</t>
        </is>
      </c>
      <c r="D12" s="10" t="inlineStr">
        <is>
          <t>Name des obersten Mutterunternehmens der Unternehmensgruppe</t>
        </is>
      </c>
      <c r="E12" s="10" t="inlineStr">
        <is>
          <t>Nombre de la dominante última del grupo</t>
        </is>
      </c>
      <c r="F12" s="11" t="inlineStr">
        <is>
          <t>ifrs-full</t>
        </is>
      </c>
      <c r="G12" s="11" t="inlineStr">
        <is>
          <t>NameOfUltimateParentOfGroup</t>
        </is>
      </c>
      <c r="H12" s="11" t="inlineStr">
        <is>
          <t>xbrli:stringItemType</t>
        </is>
      </c>
      <c r="I12" s="11" t="inlineStr">
        <is>
          <t>xbrli:item</t>
        </is>
      </c>
      <c r="J12" s="11" t="inlineStr">
        <is>
          <t>duration</t>
        </is>
      </c>
      <c r="K12" s="11" t="n"/>
      <c r="L12" s="11" t="inlineStr">
        <is>
          <t>false</t>
        </is>
      </c>
      <c r="M12" s="11" t="inlineStr">
        <is>
          <t>true</t>
        </is>
      </c>
      <c r="N12" s="11" t="n">
        <v>1</v>
      </c>
      <c r="O12" s="11" t="inlineStr"/>
      <c r="P12" s="11" t="inlineStr"/>
      <c r="Q12" s="11" t="inlineStr"/>
      <c r="R12" s="12" t="n"/>
      <c r="S12" s="12" t="n"/>
      <c r="T12" s="10" t="inlineStr">
        <is>
          <t>Nom de la société tête de groupe</t>
        </is>
      </c>
      <c r="U12" s="10" t="inlineStr">
        <is>
          <t>Ragione sociale della capogruppo</t>
        </is>
      </c>
      <c r="V12" s="10" t="inlineStr">
        <is>
          <t>Name of ultimate parent of group</t>
        </is>
      </c>
      <c r="W12" s="10" t="inlineStr">
        <is>
          <t>Name des obersten Mutterunternehmens der Unternehmensgruppe</t>
        </is>
      </c>
      <c r="X12" s="10" t="inlineStr">
        <is>
          <t>Nombre de la dominante última del grupo</t>
        </is>
      </c>
      <c r="Y12" s="10" t="inlineStr">
        <is>
          <t>Nom de la société tête de groupe</t>
        </is>
      </c>
      <c r="Z12" s="10" t="inlineStr">
        <is>
          <t>Ragione sociale della capogruppo</t>
        </is>
      </c>
      <c r="AA12" s="10" t="inlineStr">
        <is>
          <t>Name of ultimate parent of group</t>
        </is>
      </c>
      <c r="AB12" s="10" t="inlineStr">
        <is>
          <t>Name des obersten Mutterunternehmens der Unternehmensgruppe</t>
        </is>
      </c>
      <c r="AC12" s="10" t="inlineStr">
        <is>
          <t>Nombre de la dominante última del grupo</t>
        </is>
      </c>
    </row>
    <row hidden="1" outlineLevel="1" r="13"/>
    <row r="14">
      <c r="A14" s="8" t="inlineStr">
        <is>
          <t>[210000] Statement of financial position, current/non-current</t>
        </is>
      </c>
    </row>
    <row hidden="1" outlineLevel="1" r="15">
      <c r="A15" s="6" t="inlineStr">
        <is>
          <t>label, http://www.xbrl.org/2003/role/label (fr)</t>
        </is>
      </c>
      <c r="B15" s="6" t="inlineStr">
        <is>
          <t>label, http://www.xbrl.org/2003/role/label (it)</t>
        </is>
      </c>
      <c r="C15" s="6" t="inlineStr">
        <is>
          <t>label, http://www.xbrl.org/2003/role/label (en)</t>
        </is>
      </c>
      <c r="D15" s="6" t="inlineStr">
        <is>
          <t>label, http://www.xbrl.org/2003/role/label (de)</t>
        </is>
      </c>
      <c r="E15" s="6" t="inlineStr">
        <is>
          <t>label, http://www.xbrl.org/2003/role/label (es)</t>
        </is>
      </c>
      <c r="F15" s="6" t="inlineStr">
        <is>
          <t>prefix</t>
        </is>
      </c>
      <c r="G15" s="6" t="inlineStr">
        <is>
          <t>name</t>
        </is>
      </c>
      <c r="H15" s="6" t="inlineStr">
        <is>
          <t>type</t>
        </is>
      </c>
      <c r="I15" s="6" t="inlineStr">
        <is>
          <t>substitutionGroup</t>
        </is>
      </c>
      <c r="J15" s="6" t="inlineStr">
        <is>
          <t>periodType</t>
        </is>
      </c>
      <c r="K15" s="6" t="inlineStr">
        <is>
          <t>balance</t>
        </is>
      </c>
      <c r="L15" s="6" t="inlineStr">
        <is>
          <t>abstract</t>
        </is>
      </c>
      <c r="M15" s="6" t="inlineStr">
        <is>
          <t>nillable</t>
        </is>
      </c>
      <c r="N15" s="6" t="inlineStr">
        <is>
          <t>depth</t>
        </is>
      </c>
      <c r="O15" s="6" t="inlineStr">
        <is>
          <t>preferred label</t>
        </is>
      </c>
      <c r="P15" s="6" t="inlineStr">
        <is>
          <t>calculation parent</t>
        </is>
      </c>
      <c r="Q15" s="6" t="inlineStr">
        <is>
          <t>calculation weight</t>
        </is>
      </c>
      <c r="R15" s="6" t="inlineStr">
        <is>
          <t>anchoring: to wider concept</t>
        </is>
      </c>
      <c r="S15" s="6" t="inlineStr">
        <is>
          <t>anchoring: to narrower concept</t>
        </is>
      </c>
      <c r="T15" s="6" t="inlineStr">
        <is>
          <t>label, http://www.xbrl.org/2003/role/totalLabel (fr)</t>
        </is>
      </c>
      <c r="U15" s="6" t="inlineStr">
        <is>
          <t>label, http://www.xbrl.org/2003/role/totalLabel (it)</t>
        </is>
      </c>
      <c r="V15" s="6" t="inlineStr">
        <is>
          <t>label, http://www.xbrl.org/2003/role/totalLabel (en)</t>
        </is>
      </c>
      <c r="W15" s="6" t="inlineStr">
        <is>
          <t>label, http://www.xbrl.org/2003/role/totalLabel (de)</t>
        </is>
      </c>
      <c r="X15" s="6" t="inlineStr">
        <is>
          <t>label, http://www.xbrl.org/2003/role/totalLabel (es)</t>
        </is>
      </c>
      <c r="Y15" s="6" t="inlineStr">
        <is>
          <t>label, http://www.xbrl.org/2009/role/negatedLabel (fr)</t>
        </is>
      </c>
      <c r="Z15" s="6" t="inlineStr">
        <is>
          <t>label, http://www.xbrl.org/2009/role/negatedLabel (it)</t>
        </is>
      </c>
      <c r="AA15" s="6" t="inlineStr">
        <is>
          <t>label, http://www.xbrl.org/2009/role/negatedLabel (en)</t>
        </is>
      </c>
      <c r="AB15" s="6" t="inlineStr">
        <is>
          <t>label, http://www.xbrl.org/2009/role/negatedLabel (de)</t>
        </is>
      </c>
      <c r="AC15" s="6" t="inlineStr">
        <is>
          <t>label, http://www.xbrl.org/2009/role/negatedLabel (es)</t>
        </is>
      </c>
    </row>
    <row hidden="1" outlineLevel="1" r="16">
      <c r="A16" s="9" t="inlineStr">
        <is>
          <t>État de la situation financière [abstract]</t>
        </is>
      </c>
      <c r="B16" s="9" t="inlineStr">
        <is>
          <t>Prospetto della situazione patrimoniale-finanziaria [abstract]</t>
        </is>
      </c>
      <c r="C16" s="9" t="inlineStr">
        <is>
          <t>Statement of financial position placeholder - this item MUST be used as a starting point for the statement of financial position</t>
        </is>
      </c>
      <c r="D16" s="9" t="inlineStr">
        <is>
          <t>Bilanz [abstract]</t>
        </is>
      </c>
      <c r="E16" s="9" t="inlineStr">
        <is>
          <t>Estado de situación financiera [resumen]</t>
        </is>
      </c>
      <c r="F16" s="9" t="inlineStr">
        <is>
          <t>ifrs-full</t>
        </is>
      </c>
      <c r="G16" s="9" t="inlineStr">
        <is>
          <t>StatementOfFinancialPositionAbstract</t>
        </is>
      </c>
      <c r="H16" s="9" t="inlineStr">
        <is>
          <t>xbrli:stringItemType</t>
        </is>
      </c>
      <c r="I16" s="9" t="inlineStr">
        <is>
          <t>xbrli:item</t>
        </is>
      </c>
      <c r="J16" s="9" t="inlineStr">
        <is>
          <t>duration</t>
        </is>
      </c>
      <c r="K16" s="9" t="n"/>
      <c r="L16" s="9" t="inlineStr">
        <is>
          <t>true</t>
        </is>
      </c>
      <c r="M16" s="9" t="inlineStr">
        <is>
          <t>true</t>
        </is>
      </c>
      <c r="N16" s="9" t="n">
        <v>0</v>
      </c>
      <c r="O16" s="9" t="inlineStr"/>
      <c r="P16" s="9" t="inlineStr"/>
      <c r="Q16" s="9" t="inlineStr"/>
      <c r="R16" s="12" t="n"/>
      <c r="S16" s="12" t="n"/>
      <c r="T16" s="9" t="inlineStr">
        <is>
          <t>État de la situation financière [abstract]</t>
        </is>
      </c>
      <c r="U16" s="9" t="inlineStr">
        <is>
          <t>Prospetto della situazione patrimoniale-finanziaria [abstract]</t>
        </is>
      </c>
      <c r="V16" s="9" t="inlineStr">
        <is>
          <t>Statement of financial position placeholder - this item MUST be used as a starting point for the statement of financial position</t>
        </is>
      </c>
      <c r="W16" s="9" t="inlineStr">
        <is>
          <t>Bilanz [abstract]</t>
        </is>
      </c>
      <c r="X16" s="9" t="inlineStr">
        <is>
          <t>Estado de situación financiera [resumen]</t>
        </is>
      </c>
      <c r="Y16" s="9" t="inlineStr">
        <is>
          <t>État de la situation financière [abstract]</t>
        </is>
      </c>
      <c r="Z16" s="9" t="inlineStr">
        <is>
          <t>Prospetto della situazione patrimoniale-finanziaria [abstract]</t>
        </is>
      </c>
      <c r="AA16" s="9" t="inlineStr">
        <is>
          <t>Statement of financial position placeholder - this item MUST be used as a starting point for the statement of financial position</t>
        </is>
      </c>
      <c r="AB16" s="9" t="inlineStr">
        <is>
          <t>Bilanz [abstract]</t>
        </is>
      </c>
      <c r="AC16" s="9" t="inlineStr">
        <is>
          <t>Estado de situación financiera [resumen]</t>
        </is>
      </c>
    </row>
    <row hidden="1" outlineLevel="1" r="17">
      <c r="A17" s="13" t="inlineStr">
        <is>
          <t>Actifs [abstract]</t>
        </is>
      </c>
      <c r="B17" s="13" t="inlineStr">
        <is>
          <t>Attività [abstract]</t>
        </is>
      </c>
      <c r="C17" s="13" t="inlineStr">
        <is>
          <t>Assets [abstract]</t>
        </is>
      </c>
      <c r="D17" s="13" t="inlineStr">
        <is>
          <t>Vermögenswerte [abstract]</t>
        </is>
      </c>
      <c r="E17" s="13" t="inlineStr">
        <is>
          <t>Activos [resumen]</t>
        </is>
      </c>
      <c r="F17" s="9" t="inlineStr">
        <is>
          <t>ifrs-full</t>
        </is>
      </c>
      <c r="G17" s="9" t="inlineStr">
        <is>
          <t>AssetsAbstract</t>
        </is>
      </c>
      <c r="H17" s="9" t="inlineStr">
        <is>
          <t>xbrli:stringItemType</t>
        </is>
      </c>
      <c r="I17" s="9" t="inlineStr">
        <is>
          <t>xbrli:item</t>
        </is>
      </c>
      <c r="J17" s="9" t="inlineStr">
        <is>
          <t>duration</t>
        </is>
      </c>
      <c r="K17" s="9" t="n"/>
      <c r="L17" s="9" t="inlineStr">
        <is>
          <t>true</t>
        </is>
      </c>
      <c r="M17" s="9" t="inlineStr">
        <is>
          <t>true</t>
        </is>
      </c>
      <c r="N17" s="9" t="n">
        <v>1</v>
      </c>
      <c r="O17" s="9" t="inlineStr"/>
      <c r="P17" s="9" t="inlineStr"/>
      <c r="Q17" s="9" t="inlineStr"/>
      <c r="R17" s="12" t="n"/>
      <c r="S17" s="12" t="n"/>
      <c r="T17" s="13" t="inlineStr">
        <is>
          <t>Actifs [abstract]</t>
        </is>
      </c>
      <c r="U17" s="13" t="inlineStr">
        <is>
          <t>Attività [abstract]</t>
        </is>
      </c>
      <c r="V17" s="13" t="inlineStr">
        <is>
          <t>Assets [abstract]</t>
        </is>
      </c>
      <c r="W17" s="13" t="inlineStr">
        <is>
          <t>Vermögenswerte [abstract]</t>
        </is>
      </c>
      <c r="X17" s="13" t="inlineStr">
        <is>
          <t>Activos [resumen]</t>
        </is>
      </c>
      <c r="Y17" s="13" t="inlineStr">
        <is>
          <t>Actifs [abstract]</t>
        </is>
      </c>
      <c r="Z17" s="13" t="inlineStr">
        <is>
          <t>Attività [abstract]</t>
        </is>
      </c>
      <c r="AA17" s="13" t="inlineStr">
        <is>
          <t>Assets [abstract]</t>
        </is>
      </c>
      <c r="AB17" s="13" t="inlineStr">
        <is>
          <t>Vermögenswerte [abstract]</t>
        </is>
      </c>
      <c r="AC17" s="13" t="inlineStr">
        <is>
          <t>Activos [resumen]</t>
        </is>
      </c>
    </row>
    <row hidden="1" outlineLevel="1" r="18">
      <c r="A18" s="14" t="inlineStr">
        <is>
          <t>Immobilisations incorporelles autres que le goodwill</t>
        </is>
      </c>
      <c r="B18" s="14" t="inlineStr">
        <is>
          <t>Attività immateriali diverse dall'avviamento</t>
        </is>
      </c>
      <c r="C18" s="14" t="inlineStr">
        <is>
          <t>Intangible assets other than goodwill</t>
        </is>
      </c>
      <c r="D18" s="14" t="inlineStr">
        <is>
          <t>Immaterielle Vermögenswerte außer dem Geschäfts- oder Firmenwert</t>
        </is>
      </c>
      <c r="E18" s="14" t="inlineStr">
        <is>
          <t>Activos intangibles distintos del fondo de comercio</t>
        </is>
      </c>
      <c r="F18" s="7" t="inlineStr">
        <is>
          <t>ifrs-full</t>
        </is>
      </c>
      <c r="G18" s="7" t="inlineStr">
        <is>
          <t>IntangibleAssetsOtherThanGoodwill</t>
        </is>
      </c>
      <c r="H18" s="7" t="inlineStr">
        <is>
          <t>xbrli:monetaryItemType</t>
        </is>
      </c>
      <c r="I18" s="7" t="inlineStr">
        <is>
          <t>xbrli:item</t>
        </is>
      </c>
      <c r="J18" s="7" t="inlineStr">
        <is>
          <t>instant</t>
        </is>
      </c>
      <c r="K18" s="7" t="inlineStr">
        <is>
          <t>debit</t>
        </is>
      </c>
      <c r="L18" s="7" t="inlineStr">
        <is>
          <t>false</t>
        </is>
      </c>
      <c r="M18" s="7" t="inlineStr">
        <is>
          <t>true</t>
        </is>
      </c>
      <c r="N18" s="7" t="n">
        <v>2</v>
      </c>
      <c r="O18" s="7" t="inlineStr">
        <is>
          <t>label</t>
        </is>
      </c>
      <c r="P18" s="7" t="inlineStr">
        <is>
          <t>ifrs-full:NoncurrentAssets</t>
        </is>
      </c>
      <c r="Q18" s="7" t="n">
        <v>1</v>
      </c>
      <c r="R18" s="12" t="n"/>
      <c r="S18" s="12" t="n"/>
      <c r="T18" s="14" t="inlineStr">
        <is>
          <t>Immobilisations incorporelles autres que le goodwill</t>
        </is>
      </c>
      <c r="U18" s="14" t="inlineStr">
        <is>
          <t>Attività immateriali diverse dall'avviamento</t>
        </is>
      </c>
      <c r="V18" s="14" t="inlineStr">
        <is>
          <t>Intangible assets other than goodwill</t>
        </is>
      </c>
      <c r="W18" s="14" t="inlineStr">
        <is>
          <t>Immaterielle Vermögenswerte außer dem Geschäfts- oder Firmenwert</t>
        </is>
      </c>
      <c r="X18" s="14" t="inlineStr">
        <is>
          <t>Activos intangibles distintos del fondo de comercio</t>
        </is>
      </c>
      <c r="Y18" s="14" t="inlineStr">
        <is>
          <t>Immobilisations incorporelles autres que le goodwill</t>
        </is>
      </c>
      <c r="Z18" s="14" t="inlineStr">
        <is>
          <t>Attività immateriali diverse dall'avviamento</t>
        </is>
      </c>
      <c r="AA18" s="14" t="inlineStr">
        <is>
          <t>Intangible assets other than goodwill</t>
        </is>
      </c>
      <c r="AB18" s="14" t="inlineStr">
        <is>
          <t>Immaterielle Vermögenswerte außer dem Geschäfts- oder Firmenwert</t>
        </is>
      </c>
      <c r="AC18" s="14" t="inlineStr">
        <is>
          <t>Activos intangibles distintos del fondo de comercio</t>
        </is>
      </c>
    </row>
    <row hidden="1" outlineLevel="1" r="19">
      <c r="A19" s="14" t="inlineStr">
        <is>
          <t>Goodwill</t>
        </is>
      </c>
      <c r="B19" s="14" t="inlineStr">
        <is>
          <t>Avviamento</t>
        </is>
      </c>
      <c r="C19" s="14" t="inlineStr">
        <is>
          <t>Goodwill</t>
        </is>
      </c>
      <c r="D19" s="14" t="inlineStr">
        <is>
          <t>Goodwill</t>
        </is>
      </c>
      <c r="E19" s="14" t="inlineStr">
        <is>
          <t>Fondo de comercio</t>
        </is>
      </c>
      <c r="F19" s="7" t="inlineStr">
        <is>
          <t>ifrs-full</t>
        </is>
      </c>
      <c r="G19" s="7" t="inlineStr">
        <is>
          <t>Goodwill</t>
        </is>
      </c>
      <c r="H19" s="7" t="inlineStr">
        <is>
          <t>xbrli:monetaryItemType</t>
        </is>
      </c>
      <c r="I19" s="7" t="inlineStr">
        <is>
          <t>xbrli:item</t>
        </is>
      </c>
      <c r="J19" s="7" t="inlineStr">
        <is>
          <t>instant</t>
        </is>
      </c>
      <c r="K19" s="7" t="inlineStr">
        <is>
          <t>debit</t>
        </is>
      </c>
      <c r="L19" s="7" t="inlineStr">
        <is>
          <t>false</t>
        </is>
      </c>
      <c r="M19" s="7" t="inlineStr">
        <is>
          <t>true</t>
        </is>
      </c>
      <c r="N19" s="7" t="n">
        <v>2</v>
      </c>
      <c r="O19" s="7" t="inlineStr">
        <is>
          <t>label</t>
        </is>
      </c>
      <c r="P19" s="7" t="inlineStr">
        <is>
          <t>ifrs-full:NoncurrentAssets</t>
        </is>
      </c>
      <c r="Q19" s="7" t="n">
        <v>1</v>
      </c>
      <c r="R19" s="12" t="n"/>
      <c r="S19" s="12" t="n"/>
      <c r="T19" s="14" t="inlineStr">
        <is>
          <t>Goodwill</t>
        </is>
      </c>
      <c r="U19" s="14" t="inlineStr">
        <is>
          <t>Avviamento</t>
        </is>
      </c>
      <c r="V19" s="14" t="inlineStr">
        <is>
          <t>Goodwill</t>
        </is>
      </c>
      <c r="W19" s="14" t="inlineStr">
        <is>
          <t>Goodwill</t>
        </is>
      </c>
      <c r="X19" s="14" t="inlineStr">
        <is>
          <t>Fondo de comercio</t>
        </is>
      </c>
      <c r="Y19" s="14" t="inlineStr">
        <is>
          <t>Goodwill</t>
        </is>
      </c>
      <c r="Z19" s="14" t="inlineStr">
        <is>
          <t>Avviamento</t>
        </is>
      </c>
      <c r="AA19" s="14" t="inlineStr">
        <is>
          <t>Goodwill</t>
        </is>
      </c>
      <c r="AB19" s="14" t="inlineStr">
        <is>
          <t>Goodwill</t>
        </is>
      </c>
      <c r="AC19" s="14" t="inlineStr">
        <is>
          <t>Fondo de comercio</t>
        </is>
      </c>
    </row>
    <row hidden="1" outlineLevel="1" r="20">
      <c r="A20" s="14" t="inlineStr">
        <is>
          <t>Immobilisations corporelles</t>
        </is>
      </c>
      <c r="B20" s="14" t="inlineStr">
        <is>
          <t>Immobili, impianti e macchinari</t>
        </is>
      </c>
      <c r="C20" s="14" t="inlineStr">
        <is>
          <t>Property, plant and equipment</t>
        </is>
      </c>
      <c r="D20" s="14" t="inlineStr">
        <is>
          <t>Sachanlagen</t>
        </is>
      </c>
      <c r="E20" s="14" t="inlineStr">
        <is>
          <t>Inmovilizado material</t>
        </is>
      </c>
      <c r="F20" s="7" t="inlineStr">
        <is>
          <t>ifrs-full</t>
        </is>
      </c>
      <c r="G20" s="7" t="inlineStr">
        <is>
          <t>PropertyPlantAndEquipment</t>
        </is>
      </c>
      <c r="H20" s="7" t="inlineStr">
        <is>
          <t>xbrli:monetaryItemType</t>
        </is>
      </c>
      <c r="I20" s="7" t="inlineStr">
        <is>
          <t>xbrli:item</t>
        </is>
      </c>
      <c r="J20" s="7" t="inlineStr">
        <is>
          <t>instant</t>
        </is>
      </c>
      <c r="K20" s="7" t="inlineStr">
        <is>
          <t>debit</t>
        </is>
      </c>
      <c r="L20" s="7" t="inlineStr">
        <is>
          <t>false</t>
        </is>
      </c>
      <c r="M20" s="7" t="inlineStr">
        <is>
          <t>true</t>
        </is>
      </c>
      <c r="N20" s="7" t="n">
        <v>2</v>
      </c>
      <c r="O20" s="7" t="inlineStr">
        <is>
          <t>label</t>
        </is>
      </c>
      <c r="P20" s="7" t="inlineStr">
        <is>
          <t>ifrs-full:NoncurrentAssets</t>
        </is>
      </c>
      <c r="Q20" s="7" t="n">
        <v>1</v>
      </c>
      <c r="R20" s="12" t="n"/>
      <c r="S20" s="12" t="n"/>
      <c r="T20" s="14" t="inlineStr">
        <is>
          <t>Immobilisations corporelles</t>
        </is>
      </c>
      <c r="U20" s="14" t="inlineStr">
        <is>
          <t>Immobili, impianti e macchinari</t>
        </is>
      </c>
      <c r="V20" s="14" t="inlineStr">
        <is>
          <t>Property, plant and equipment</t>
        </is>
      </c>
      <c r="W20" s="14" t="inlineStr">
        <is>
          <t>Sachanlagen</t>
        </is>
      </c>
      <c r="X20" s="14" t="inlineStr">
        <is>
          <t>Inmovilizado material</t>
        </is>
      </c>
      <c r="Y20" s="14" t="inlineStr">
        <is>
          <t>Immobilisations corporelles</t>
        </is>
      </c>
      <c r="Z20" s="14" t="inlineStr">
        <is>
          <t>Immobili, impianti e macchinari</t>
        </is>
      </c>
      <c r="AA20" s="14" t="inlineStr">
        <is>
          <t>Property, plant and equipment</t>
        </is>
      </c>
      <c r="AB20" s="14" t="inlineStr">
        <is>
          <t>Sachanlagen</t>
        </is>
      </c>
      <c r="AC20" s="14" t="inlineStr">
        <is>
          <t>Inmovilizado material</t>
        </is>
      </c>
    </row>
    <row hidden="1" outlineLevel="1" r="21">
      <c r="A21" s="14" t="inlineStr">
        <is>
          <t>Actifs liés au droit d’utilisation qui ne satisfont pas à la définition d’un immeuble de placement</t>
        </is>
      </c>
      <c r="B21" s="14" t="inlineStr">
        <is>
          <t>Attività consistenti nel diritto di utilizzo che non soddisfano la definizione di investimento immobiliare</t>
        </is>
      </c>
      <c r="C21" s="14" t="inlineStr">
        <is>
          <t>Right-of-use assets that do not meet definition of investment property</t>
        </is>
      </c>
      <c r="D21" s="14" t="inlineStr">
        <is>
          <t>Nutzungsrechte, die nicht der Definition von als Finanzanlage gehaltenen Immobilien entsprechen</t>
        </is>
      </c>
      <c r="E21" s="14" t="inlineStr">
        <is>
          <t>Activos por derecho de uso que no se ajustan a la definición de inversiones inmobiliarias</t>
        </is>
      </c>
      <c r="F21" s="7" t="inlineStr">
        <is>
          <t>ifrs-full</t>
        </is>
      </c>
      <c r="G21" s="7" t="inlineStr">
        <is>
          <t>RightofuseAssetsThatDoNotMeetDefinitionOfInvestmentProperty</t>
        </is>
      </c>
      <c r="H21" s="7" t="inlineStr">
        <is>
          <t>xbrli:monetaryItemType</t>
        </is>
      </c>
      <c r="I21" s="7" t="inlineStr">
        <is>
          <t>xbrli:item</t>
        </is>
      </c>
      <c r="J21" s="7" t="inlineStr">
        <is>
          <t>instant</t>
        </is>
      </c>
      <c r="K21" s="7" t="inlineStr">
        <is>
          <t>debit</t>
        </is>
      </c>
      <c r="L21" s="7" t="inlineStr">
        <is>
          <t>false</t>
        </is>
      </c>
      <c r="M21" s="7" t="inlineStr">
        <is>
          <t>true</t>
        </is>
      </c>
      <c r="N21" s="7" t="n">
        <v>2</v>
      </c>
      <c r="O21" s="7" t="inlineStr">
        <is>
          <t>label</t>
        </is>
      </c>
      <c r="P21" s="7" t="inlineStr">
        <is>
          <t>ifrs-full:NoncurrentAssets</t>
        </is>
      </c>
      <c r="Q21" s="7" t="n">
        <v>1</v>
      </c>
      <c r="R21" s="12" t="n"/>
      <c r="S21" s="12" t="n"/>
      <c r="T21" s="14" t="inlineStr">
        <is>
          <t>Actifs liés au droit d’utilisation qui ne satisfont pas à la définition d’un immeuble de placement</t>
        </is>
      </c>
      <c r="U21" s="14" t="inlineStr">
        <is>
          <t>Attività consistenti nel diritto di utilizzo che non soddisfano la definizione di investimento immobiliare</t>
        </is>
      </c>
      <c r="V21" s="14" t="inlineStr">
        <is>
          <t>Right-of-use assets that do not meet definition of investment property</t>
        </is>
      </c>
      <c r="W21" s="14" t="inlineStr">
        <is>
          <t>Nutzungsrechte, die nicht der Definition von als Finanzanlage gehaltenen Immobilien entsprechen</t>
        </is>
      </c>
      <c r="X21" s="14" t="inlineStr">
        <is>
          <t>Activos por derecho de uso que no se ajustan a la definición de inversiones inmobiliarias</t>
        </is>
      </c>
      <c r="Y21" s="14" t="inlineStr">
        <is>
          <t>Actifs liés au droit d’utilisation qui ne satisfont pas à la définition d’un immeuble de placement</t>
        </is>
      </c>
      <c r="Z21" s="14" t="inlineStr">
        <is>
          <t>Attività consistenti nel diritto di utilizzo che non soddisfano la definizione di investimento immobiliare</t>
        </is>
      </c>
      <c r="AA21" s="14" t="inlineStr">
        <is>
          <t>Right-of-use assets that do not meet definition of investment property</t>
        </is>
      </c>
      <c r="AB21" s="14" t="inlineStr">
        <is>
          <t>Nutzungsrechte, die nicht der Definition von als Finanzanlage gehaltenen Immobilien entsprechen</t>
        </is>
      </c>
      <c r="AC21" s="14" t="inlineStr">
        <is>
          <t>Activos por derecho de uso que no se ajustan a la definición de inversiones inmobiliarias</t>
        </is>
      </c>
    </row>
    <row hidden="1" outlineLevel="1" r="22">
      <c r="A22" s="14" t="inlineStr">
        <is>
          <t>Immobilisations financières</t>
        </is>
      </c>
      <c r="B22" s="14" t="inlineStr">
        <is>
          <t>econocom:LongtermFinancialAssets</t>
        </is>
      </c>
      <c r="C22" s="14" t="inlineStr">
        <is>
          <t>Longterm Financial Assets</t>
        </is>
      </c>
      <c r="D22" s="14" t="inlineStr">
        <is>
          <t>econocom:LongtermFinancialAssets</t>
        </is>
      </c>
      <c r="E22" s="14" t="inlineStr">
        <is>
          <t>econocom:LongtermFinancialAssets</t>
        </is>
      </c>
      <c r="F22" s="7" t="inlineStr">
        <is>
          <t>econocom</t>
        </is>
      </c>
      <c r="G22" s="7" t="inlineStr">
        <is>
          <t>LongtermFinancialAssets</t>
        </is>
      </c>
      <c r="H22" s="7" t="inlineStr">
        <is>
          <t>xbrli:monetaryItemType</t>
        </is>
      </c>
      <c r="I22" s="7" t="inlineStr">
        <is>
          <t>xbrli:item</t>
        </is>
      </c>
      <c r="J22" s="7" t="inlineStr">
        <is>
          <t>instant</t>
        </is>
      </c>
      <c r="K22" s="7" t="inlineStr">
        <is>
          <t>debit</t>
        </is>
      </c>
      <c r="L22" s="7" t="inlineStr">
        <is>
          <t>false</t>
        </is>
      </c>
      <c r="M22" s="7" t="inlineStr">
        <is>
          <t>true</t>
        </is>
      </c>
      <c r="N22" s="7" t="n">
        <v>2</v>
      </c>
      <c r="O22" s="7" t="inlineStr">
        <is>
          <t>label</t>
        </is>
      </c>
      <c r="P22" s="7" t="inlineStr">
        <is>
          <t>ifrs-full:NoncurrentAssets</t>
        </is>
      </c>
      <c r="Q22" s="7" t="n">
        <v>1</v>
      </c>
      <c r="R22" s="7" t="inlineStr">
        <is>
          <t>ifrs-full:OtherNoncurrentAssets</t>
        </is>
      </c>
      <c r="S22" s="7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T22" s="14" t="inlineStr">
        <is>
          <t>Immobilisations financières</t>
        </is>
      </c>
      <c r="U22" s="14" t="inlineStr">
        <is>
          <t>econocom:LongtermFinancialAssets</t>
        </is>
      </c>
      <c r="V22" s="14" t="inlineStr">
        <is>
          <t>Longterm Financial Assets</t>
        </is>
      </c>
      <c r="W22" s="14" t="inlineStr">
        <is>
          <t>econocom:LongtermFinancialAssets</t>
        </is>
      </c>
      <c r="X22" s="14" t="inlineStr">
        <is>
          <t>econocom:LongtermFinancialAssets</t>
        </is>
      </c>
      <c r="Y22" s="14" t="inlineStr">
        <is>
          <t>Immobilisations financières</t>
        </is>
      </c>
      <c r="Z22" s="14" t="inlineStr">
        <is>
          <t>econocom:LongtermFinancialAssets</t>
        </is>
      </c>
      <c r="AA22" s="14" t="inlineStr">
        <is>
          <t>Longterm Financial Assets</t>
        </is>
      </c>
      <c r="AB22" s="14" t="inlineStr">
        <is>
          <t>econocom:LongtermFinancialAssets</t>
        </is>
      </c>
      <c r="AC22" s="14" t="inlineStr">
        <is>
          <t>econocom:LongtermFinancialAssets</t>
        </is>
      </c>
    </row>
    <row hidden="1" outlineLevel="1" r="23">
      <c r="A23" s="14" t="inlineStr">
        <is>
          <t>Intérêts résiduels dans les actifs donnés en location</t>
        </is>
      </c>
      <c r="B23" s="14" t="inlineStr">
        <is>
          <t>econocom:NoncurrentResidualInterestInLeasedAssets</t>
        </is>
      </c>
      <c r="C23" s="14" t="inlineStr">
        <is>
          <t>Noncurrent Residual Interest In Leased Assets</t>
        </is>
      </c>
      <c r="D23" s="14" t="inlineStr">
        <is>
          <t>econocom:NoncurrentResidualInterestInLeasedAssets</t>
        </is>
      </c>
      <c r="E23" s="14" t="inlineStr">
        <is>
          <t>econocom:NoncurrentResidualInterestInLeasedAssets</t>
        </is>
      </c>
      <c r="F23" s="7" t="inlineStr">
        <is>
          <t>econocom</t>
        </is>
      </c>
      <c r="G23" s="7" t="inlineStr">
        <is>
          <t>NoncurrentResidualInterestInLeasedAssets</t>
        </is>
      </c>
      <c r="H23" s="7" t="inlineStr">
        <is>
          <t>xbrli:monetaryItemType</t>
        </is>
      </c>
      <c r="I23" s="7" t="inlineStr">
        <is>
          <t>xbrli:item</t>
        </is>
      </c>
      <c r="J23" s="7" t="inlineStr">
        <is>
          <t>instant</t>
        </is>
      </c>
      <c r="K23" s="7" t="inlineStr">
        <is>
          <t>debit</t>
        </is>
      </c>
      <c r="L23" s="7" t="inlineStr">
        <is>
          <t>false</t>
        </is>
      </c>
      <c r="M23" s="7" t="inlineStr">
        <is>
          <t>true</t>
        </is>
      </c>
      <c r="N23" s="7" t="n">
        <v>2</v>
      </c>
      <c r="O23" s="7" t="inlineStr">
        <is>
          <t>label</t>
        </is>
      </c>
      <c r="P23" s="7" t="inlineStr">
        <is>
          <t>ifrs-full:NoncurrentAssets</t>
        </is>
      </c>
      <c r="Q23" s="7" t="n">
        <v>1</v>
      </c>
      <c r="R23" s="7" t="inlineStr">
        <is>
          <t>ifrs-full:DiscountedUnguaranteedResidualValueOfAssetsSubjectToFinanceLease</t>
        </is>
      </c>
      <c r="S23" s="7" t="n"/>
      <c r="T23" s="14" t="inlineStr">
        <is>
          <t>Intérêts résiduels dans les actifs donnés en location</t>
        </is>
      </c>
      <c r="U23" s="14" t="inlineStr">
        <is>
          <t>econocom:NoncurrentResidualInterestInLeasedAssets</t>
        </is>
      </c>
      <c r="V23" s="14" t="inlineStr">
        <is>
          <t>Noncurrent Residual Interest In Leased Assets</t>
        </is>
      </c>
      <c r="W23" s="14" t="inlineStr">
        <is>
          <t>econocom:NoncurrentResidualInterestInLeasedAssets</t>
        </is>
      </c>
      <c r="X23" s="14" t="inlineStr">
        <is>
          <t>econocom:NoncurrentResidualInterestInLeasedAssets</t>
        </is>
      </c>
      <c r="Y23" s="14" t="inlineStr">
        <is>
          <t>Intérêts résiduels dans les actifs donnés en location</t>
        </is>
      </c>
      <c r="Z23" s="14" t="inlineStr">
        <is>
          <t>econocom:NoncurrentResidualInterestInLeasedAssets</t>
        </is>
      </c>
      <c r="AA23" s="14" t="inlineStr">
        <is>
          <t>Noncurrent Residual Interest In Leased Assets</t>
        </is>
      </c>
      <c r="AB23" s="14" t="inlineStr">
        <is>
          <t>econocom:NoncurrentResidualInterestInLeasedAssets</t>
        </is>
      </c>
      <c r="AC23" s="14" t="inlineStr">
        <is>
          <t>econocom:NoncurrentResidualInterestInLeasedAssets</t>
        </is>
      </c>
    </row>
    <row hidden="1" outlineLevel="1" r="24">
      <c r="A24" s="14" t="inlineStr">
        <is>
          <t>Autres créances non courantes</t>
        </is>
      </c>
      <c r="B24" s="14" t="inlineStr">
        <is>
          <t>Altri crediti non correnti</t>
        </is>
      </c>
      <c r="C24" s="14" t="inlineStr">
        <is>
          <t>Other non-current receivables</t>
        </is>
      </c>
      <c r="D24" s="14" t="inlineStr">
        <is>
          <t>Sonstige langfristige Forderungen</t>
        </is>
      </c>
      <c r="E24" s="14" t="inlineStr">
        <is>
          <t>Otras cuentas a cobrar no corrientes</t>
        </is>
      </c>
      <c r="F24" s="7" t="inlineStr">
        <is>
          <t>ifrs-full</t>
        </is>
      </c>
      <c r="G24" s="7" t="inlineStr">
        <is>
          <t>OtherNoncurrentReceivables</t>
        </is>
      </c>
      <c r="H24" s="7" t="inlineStr">
        <is>
          <t>xbrli:monetaryItemType</t>
        </is>
      </c>
      <c r="I24" s="7" t="inlineStr">
        <is>
          <t>xbrli:item</t>
        </is>
      </c>
      <c r="J24" s="7" t="inlineStr">
        <is>
          <t>instant</t>
        </is>
      </c>
      <c r="K24" s="7" t="inlineStr">
        <is>
          <t>debit</t>
        </is>
      </c>
      <c r="L24" s="7" t="inlineStr">
        <is>
          <t>false</t>
        </is>
      </c>
      <c r="M24" s="7" t="inlineStr">
        <is>
          <t>true</t>
        </is>
      </c>
      <c r="N24" s="7" t="n">
        <v>2</v>
      </c>
      <c r="O24" s="7" t="inlineStr">
        <is>
          <t>label</t>
        </is>
      </c>
      <c r="P24" s="7" t="inlineStr">
        <is>
          <t>ifrs-full:NoncurrentAssets</t>
        </is>
      </c>
      <c r="Q24" s="7" t="n">
        <v>1</v>
      </c>
      <c r="R24" s="12" t="n"/>
      <c r="S24" s="12" t="n"/>
      <c r="T24" s="14" t="inlineStr">
        <is>
          <t>Autres créances non courantes</t>
        </is>
      </c>
      <c r="U24" s="14" t="inlineStr">
        <is>
          <t>Altri crediti non correnti</t>
        </is>
      </c>
      <c r="V24" s="14" t="inlineStr">
        <is>
          <t>Other non-current receivables</t>
        </is>
      </c>
      <c r="W24" s="14" t="inlineStr">
        <is>
          <t>Sonstige langfristige Forderungen</t>
        </is>
      </c>
      <c r="X24" s="14" t="inlineStr">
        <is>
          <t>Otras cuentas a cobrar no corrientes</t>
        </is>
      </c>
      <c r="Y24" s="14" t="inlineStr">
        <is>
          <t>Autres créances non courantes</t>
        </is>
      </c>
      <c r="Z24" s="14" t="inlineStr">
        <is>
          <t>Altri crediti non correnti</t>
        </is>
      </c>
      <c r="AA24" s="14" t="inlineStr">
        <is>
          <t>Other non-current receivables</t>
        </is>
      </c>
      <c r="AB24" s="14" t="inlineStr">
        <is>
          <t>Sonstige langfristige Forderungen</t>
        </is>
      </c>
      <c r="AC24" s="14" t="inlineStr">
        <is>
          <t>Otras cuentas a cobrar no corrientes</t>
        </is>
      </c>
    </row>
    <row hidden="1" outlineLevel="1" r="25">
      <c r="A25" s="14" t="inlineStr">
        <is>
          <t>Actifs d’impôt différé</t>
        </is>
      </c>
      <c r="B25" s="14" t="inlineStr">
        <is>
          <t>Attività fiscali differite</t>
        </is>
      </c>
      <c r="C25" s="14" t="inlineStr">
        <is>
          <t>Deferred tax assets</t>
        </is>
      </c>
      <c r="D25" s="14" t="inlineStr">
        <is>
          <t>Latente Steueransprüche</t>
        </is>
      </c>
      <c r="E25" s="14" t="inlineStr">
        <is>
          <t>Activos por impuestos diferidos</t>
        </is>
      </c>
      <c r="F25" s="7" t="inlineStr">
        <is>
          <t>ifrs-full</t>
        </is>
      </c>
      <c r="G25" s="7" t="inlineStr">
        <is>
          <t>DeferredTaxAssets</t>
        </is>
      </c>
      <c r="H25" s="7" t="inlineStr">
        <is>
          <t>xbrli:monetaryItemType</t>
        </is>
      </c>
      <c r="I25" s="7" t="inlineStr">
        <is>
          <t>xbrli:item</t>
        </is>
      </c>
      <c r="J25" s="7" t="inlineStr">
        <is>
          <t>instant</t>
        </is>
      </c>
      <c r="K25" s="7" t="inlineStr">
        <is>
          <t>debit</t>
        </is>
      </c>
      <c r="L25" s="7" t="inlineStr">
        <is>
          <t>false</t>
        </is>
      </c>
      <c r="M25" s="7" t="inlineStr">
        <is>
          <t>true</t>
        </is>
      </c>
      <c r="N25" s="7" t="n">
        <v>2</v>
      </c>
      <c r="O25" s="7" t="inlineStr">
        <is>
          <t>label</t>
        </is>
      </c>
      <c r="P25" s="7" t="inlineStr">
        <is>
          <t>ifrs-full:NoncurrentAssets</t>
        </is>
      </c>
      <c r="Q25" s="7" t="n">
        <v>1</v>
      </c>
      <c r="R25" s="12" t="n"/>
      <c r="S25" s="12" t="n"/>
      <c r="T25" s="14" t="inlineStr">
        <is>
          <t>Actifs d’impôt différé</t>
        </is>
      </c>
      <c r="U25" s="14" t="inlineStr">
        <is>
          <t>Attività fiscali differite</t>
        </is>
      </c>
      <c r="V25" s="14" t="inlineStr">
        <is>
          <t>Deferred tax assets</t>
        </is>
      </c>
      <c r="W25" s="14" t="inlineStr">
        <is>
          <t>Latente Steueransprüche</t>
        </is>
      </c>
      <c r="X25" s="14" t="inlineStr">
        <is>
          <t>Activos por impuestos diferidos</t>
        </is>
      </c>
      <c r="Y25" s="14" t="inlineStr">
        <is>
          <t>Actifs d’impôt différé</t>
        </is>
      </c>
      <c r="Z25" s="14" t="inlineStr">
        <is>
          <t>Attività fiscali differite</t>
        </is>
      </c>
      <c r="AA25" s="14" t="inlineStr">
        <is>
          <t>Deferred tax assets</t>
        </is>
      </c>
      <c r="AB25" s="14" t="inlineStr">
        <is>
          <t>Latente Steueransprüche</t>
        </is>
      </c>
      <c r="AC25" s="14" t="inlineStr">
        <is>
          <t>Activos por impuestos diferidos</t>
        </is>
      </c>
    </row>
    <row hidden="1" outlineLevel="1" r="26">
      <c r="A26" s="14" t="inlineStr">
        <is>
          <t>Actifs non courants</t>
        </is>
      </c>
      <c r="B26" s="14" t="inlineStr">
        <is>
          <t>Attività non correnti</t>
        </is>
      </c>
      <c r="C26" s="14" t="inlineStr">
        <is>
          <t>Non-current assets</t>
        </is>
      </c>
      <c r="D26" s="14" t="inlineStr">
        <is>
          <t>Langfristige Vermögenswerte</t>
        </is>
      </c>
      <c r="E26" s="14" t="inlineStr">
        <is>
          <t>Activos no corrientes</t>
        </is>
      </c>
      <c r="F26" s="7" t="inlineStr">
        <is>
          <t>ifrs-full</t>
        </is>
      </c>
      <c r="G26" s="7" t="inlineStr">
        <is>
          <t>NoncurrentAssets</t>
        </is>
      </c>
      <c r="H26" s="7" t="inlineStr">
        <is>
          <t>xbrli:monetaryItemType</t>
        </is>
      </c>
      <c r="I26" s="7" t="inlineStr">
        <is>
          <t>xbrli:item</t>
        </is>
      </c>
      <c r="J26" s="7" t="inlineStr">
        <is>
          <t>instant</t>
        </is>
      </c>
      <c r="K26" s="7" t="inlineStr">
        <is>
          <t>debit</t>
        </is>
      </c>
      <c r="L26" s="7" t="inlineStr">
        <is>
          <t>false</t>
        </is>
      </c>
      <c r="M26" s="7" t="inlineStr">
        <is>
          <t>true</t>
        </is>
      </c>
      <c r="N26" s="7" t="n">
        <v>2</v>
      </c>
      <c r="O26" s="7" t="inlineStr">
        <is>
          <t>label</t>
        </is>
      </c>
      <c r="P26" s="7" t="inlineStr">
        <is>
          <t>ifrs-full:Assets</t>
        </is>
      </c>
      <c r="Q26" s="7" t="n">
        <v>1</v>
      </c>
      <c r="R26" s="12" t="n"/>
      <c r="S26" s="12" t="n"/>
      <c r="T26" s="14" t="inlineStr">
        <is>
          <t>Actifs non courants</t>
        </is>
      </c>
      <c r="U26" s="14" t="inlineStr">
        <is>
          <t>Attività non correnti</t>
        </is>
      </c>
      <c r="V26" s="14" t="inlineStr">
        <is>
          <t>Non-current assets</t>
        </is>
      </c>
      <c r="W26" s="14" t="inlineStr">
        <is>
          <t>Langfristige Vermögenswerte</t>
        </is>
      </c>
      <c r="X26" s="14" t="inlineStr">
        <is>
          <t>Activos no corrientes</t>
        </is>
      </c>
      <c r="Y26" s="14" t="inlineStr">
        <is>
          <t>Actifs non courants</t>
        </is>
      </c>
      <c r="Z26" s="14" t="inlineStr">
        <is>
          <t>Attività non correnti</t>
        </is>
      </c>
      <c r="AA26" s="14" t="inlineStr">
        <is>
          <t>Non-current assets</t>
        </is>
      </c>
      <c r="AB26" s="14" t="inlineStr">
        <is>
          <t>Langfristige Vermögenswerte</t>
        </is>
      </c>
      <c r="AC26" s="14" t="inlineStr">
        <is>
          <t>Activos no corrientes</t>
        </is>
      </c>
    </row>
    <row hidden="1" outlineLevel="1" r="27">
      <c r="A27" s="14" t="inlineStr">
        <is>
          <t>Stocks courants</t>
        </is>
      </c>
      <c r="B27" s="14" t="inlineStr">
        <is>
          <t>Rimanenze correnti</t>
        </is>
      </c>
      <c r="C27" s="14" t="inlineStr">
        <is>
          <t>Current inventories</t>
        </is>
      </c>
      <c r="D27" s="14" t="inlineStr">
        <is>
          <t>Kurzfristige Vorräte</t>
        </is>
      </c>
      <c r="E27" s="14" t="inlineStr">
        <is>
          <t>Existencias corrientes</t>
        </is>
      </c>
      <c r="F27" s="7" t="inlineStr">
        <is>
          <t>ifrs-full</t>
        </is>
      </c>
      <c r="G27" s="7" t="inlineStr">
        <is>
          <t>Inventories</t>
        </is>
      </c>
      <c r="H27" s="7" t="inlineStr">
        <is>
          <t>xbrli:monetaryItemType</t>
        </is>
      </c>
      <c r="I27" s="7" t="inlineStr">
        <is>
          <t>xbrli:item</t>
        </is>
      </c>
      <c r="J27" s="7" t="inlineStr">
        <is>
          <t>instant</t>
        </is>
      </c>
      <c r="K27" s="7" t="inlineStr">
        <is>
          <t>debit</t>
        </is>
      </c>
      <c r="L27" s="7" t="inlineStr">
        <is>
          <t>false</t>
        </is>
      </c>
      <c r="M27" s="7" t="inlineStr">
        <is>
          <t>true</t>
        </is>
      </c>
      <c r="N27" s="7" t="n">
        <v>2</v>
      </c>
      <c r="O27" s="7" t="inlineStr">
        <is>
          <t>label</t>
        </is>
      </c>
      <c r="P27" s="7" t="inlineStr">
        <is>
          <t>ifrs-full:CurrentAssets</t>
        </is>
      </c>
      <c r="Q27" s="7" t="n">
        <v>1</v>
      </c>
      <c r="R27" s="12" t="n"/>
      <c r="S27" s="12" t="n"/>
      <c r="T27" s="14" t="inlineStr">
        <is>
          <t>Stocks courants</t>
        </is>
      </c>
      <c r="U27" s="14" t="inlineStr">
        <is>
          <t>Rimanenze correnti</t>
        </is>
      </c>
      <c r="V27" s="14" t="inlineStr">
        <is>
          <t>Current inventories</t>
        </is>
      </c>
      <c r="W27" s="14" t="inlineStr">
        <is>
          <t>Kurzfristige Vorräte</t>
        </is>
      </c>
      <c r="X27" s="14" t="inlineStr">
        <is>
          <t>Existencias corrientes</t>
        </is>
      </c>
      <c r="Y27" s="14" t="inlineStr">
        <is>
          <t>Stocks courants</t>
        </is>
      </c>
      <c r="Z27" s="14" t="inlineStr">
        <is>
          <t>Rimanenze correnti</t>
        </is>
      </c>
      <c r="AA27" s="14" t="inlineStr">
        <is>
          <t>Current inventories</t>
        </is>
      </c>
      <c r="AB27" s="14" t="inlineStr">
        <is>
          <t>Kurzfristige Vorräte</t>
        </is>
      </c>
      <c r="AC27" s="14" t="inlineStr">
        <is>
          <t>Existencias corrientes</t>
        </is>
      </c>
    </row>
    <row hidden="1" outlineLevel="1" r="28">
      <c r="A28" s="14" t="inlineStr">
        <is>
          <t>Créances clients et autres créances courantes</t>
        </is>
      </c>
      <c r="B28" s="14" t="inlineStr">
        <is>
          <t>Crediti commerciali e altri crediti correnti</t>
        </is>
      </c>
      <c r="C28" s="14" t="inlineStr">
        <is>
          <t>Trade and other current receivables</t>
        </is>
      </c>
      <c r="D28" s="14" t="inlineStr">
        <is>
          <t>Forderungen aus Lieferungen und Leistungen und sonstige kurzfristige Forderungen</t>
        </is>
      </c>
      <c r="E28" s="14" t="inlineStr">
        <is>
          <t>Cuentas comerciales y otras cuentas a cobrar corrientes</t>
        </is>
      </c>
      <c r="F28" s="7" t="inlineStr">
        <is>
          <t>ifrs-full</t>
        </is>
      </c>
      <c r="G28" s="7" t="inlineStr">
        <is>
          <t>TradeAndOtherCurrentReceivables</t>
        </is>
      </c>
      <c r="H28" s="7" t="inlineStr">
        <is>
          <t>xbrli:monetaryItemType</t>
        </is>
      </c>
      <c r="I28" s="7" t="inlineStr">
        <is>
          <t>xbrli:item</t>
        </is>
      </c>
      <c r="J28" s="7" t="inlineStr">
        <is>
          <t>instant</t>
        </is>
      </c>
      <c r="K28" s="7" t="inlineStr">
        <is>
          <t>debit</t>
        </is>
      </c>
      <c r="L28" s="7" t="inlineStr">
        <is>
          <t>false</t>
        </is>
      </c>
      <c r="M28" s="7" t="inlineStr">
        <is>
          <t>true</t>
        </is>
      </c>
      <c r="N28" s="7" t="n">
        <v>2</v>
      </c>
      <c r="O28" s="7" t="inlineStr">
        <is>
          <t>label</t>
        </is>
      </c>
      <c r="P28" s="7" t="inlineStr">
        <is>
          <t>ifrs-full:CurrentAssets</t>
        </is>
      </c>
      <c r="Q28" s="7" t="n">
        <v>1</v>
      </c>
      <c r="R28" s="12" t="n"/>
      <c r="S28" s="12" t="n"/>
      <c r="T28" s="14" t="inlineStr">
        <is>
          <t>Créances clients et autres créances courantes</t>
        </is>
      </c>
      <c r="U28" s="14" t="inlineStr">
        <is>
          <t>Crediti commerciali e altri crediti correnti</t>
        </is>
      </c>
      <c r="V28" s="14" t="inlineStr">
        <is>
          <t>Trade and other current receivables</t>
        </is>
      </c>
      <c r="W28" s="14" t="inlineStr">
        <is>
          <t>Forderungen aus Lieferungen und Leistungen und sonstige kurzfristige Forderungen</t>
        </is>
      </c>
      <c r="X28" s="14" t="inlineStr">
        <is>
          <t>Cuentas comerciales y otras cuentas a cobrar corrientes</t>
        </is>
      </c>
      <c r="Y28" s="14" t="inlineStr">
        <is>
          <t>Créances clients et autres créances courantes</t>
        </is>
      </c>
      <c r="Z28" s="14" t="inlineStr">
        <is>
          <t>Crediti commerciali e altri crediti correnti</t>
        </is>
      </c>
      <c r="AA28" s="14" t="inlineStr">
        <is>
          <t>Trade and other current receivables</t>
        </is>
      </c>
      <c r="AB28" s="14" t="inlineStr">
        <is>
          <t>Forderungen aus Lieferungen und Leistungen und sonstige kurzfristige Forderungen</t>
        </is>
      </c>
      <c r="AC28" s="14" t="inlineStr">
        <is>
          <t>Cuentas comerciales y otras cuentas a cobrar corrientes</t>
        </is>
      </c>
    </row>
    <row hidden="1" outlineLevel="1" r="29">
      <c r="A29" s="14" t="inlineStr">
        <is>
          <t>Intérêts résiduels dans les actifs donnés en location</t>
        </is>
      </c>
      <c r="B29" s="14" t="inlineStr">
        <is>
          <t>econocom:CurrentResidualInterestInLeasedAssets</t>
        </is>
      </c>
      <c r="C29" s="14" t="inlineStr">
        <is>
          <t>Current Residual Interest In Leased Assets</t>
        </is>
      </c>
      <c r="D29" s="14" t="inlineStr">
        <is>
          <t>econocom:CurrentResidualInterestInLeasedAssets</t>
        </is>
      </c>
      <c r="E29" s="14" t="inlineStr">
        <is>
          <t>econocom:CurrentResidualInterestInLeasedAssets</t>
        </is>
      </c>
      <c r="F29" s="7" t="inlineStr">
        <is>
          <t>econocom</t>
        </is>
      </c>
      <c r="G29" s="7" t="inlineStr">
        <is>
          <t>CurrentResidualInterestInLeasedAssets</t>
        </is>
      </c>
      <c r="H29" s="7" t="inlineStr">
        <is>
          <t>xbrli:monetaryItemType</t>
        </is>
      </c>
      <c r="I29" s="7" t="inlineStr">
        <is>
          <t>xbrli:item</t>
        </is>
      </c>
      <c r="J29" s="7" t="inlineStr">
        <is>
          <t>instant</t>
        </is>
      </c>
      <c r="K29" s="7" t="inlineStr">
        <is>
          <t>debit</t>
        </is>
      </c>
      <c r="L29" s="7" t="inlineStr">
        <is>
          <t>false</t>
        </is>
      </c>
      <c r="M29" s="7" t="inlineStr">
        <is>
          <t>true</t>
        </is>
      </c>
      <c r="N29" s="7" t="n">
        <v>2</v>
      </c>
      <c r="O29" s="7" t="inlineStr">
        <is>
          <t>label</t>
        </is>
      </c>
      <c r="P29" s="7" t="inlineStr">
        <is>
          <t>ifrs-full:CurrentAssets</t>
        </is>
      </c>
      <c r="Q29" s="7" t="n">
        <v>1</v>
      </c>
      <c r="R29" s="7" t="inlineStr">
        <is>
          <t>ifrs-full:DiscountedUnguaranteedResidualValueOfAssetsSubjectToFinanceLease</t>
        </is>
      </c>
      <c r="S29" s="7" t="n"/>
      <c r="T29" s="14" t="inlineStr">
        <is>
          <t>Intérêts résiduels dans les actifs donnés en location</t>
        </is>
      </c>
      <c r="U29" s="14" t="inlineStr">
        <is>
          <t>econocom:CurrentResidualInterestInLeasedAssets</t>
        </is>
      </c>
      <c r="V29" s="14" t="inlineStr">
        <is>
          <t>Current Residual Interest In Leased Assets</t>
        </is>
      </c>
      <c r="W29" s="14" t="inlineStr">
        <is>
          <t>econocom:CurrentResidualInterestInLeasedAssets</t>
        </is>
      </c>
      <c r="X29" s="14" t="inlineStr">
        <is>
          <t>econocom:CurrentResidualInterestInLeasedAssets</t>
        </is>
      </c>
      <c r="Y29" s="14" t="inlineStr">
        <is>
          <t>Intérêts résiduels dans les actifs donnés en location</t>
        </is>
      </c>
      <c r="Z29" s="14" t="inlineStr">
        <is>
          <t>econocom:CurrentResidualInterestInLeasedAssets</t>
        </is>
      </c>
      <c r="AA29" s="14" t="inlineStr">
        <is>
          <t>Current Residual Interest In Leased Assets</t>
        </is>
      </c>
      <c r="AB29" s="14" t="inlineStr">
        <is>
          <t>econocom:CurrentResidualInterestInLeasedAssets</t>
        </is>
      </c>
      <c r="AC29" s="14" t="inlineStr">
        <is>
          <t>econocom:CurrentResidualInterestInLeasedAssets</t>
        </is>
      </c>
    </row>
    <row hidden="1" outlineLevel="1" r="30">
      <c r="A30" s="14" t="inlineStr">
        <is>
          <t>Actifs d’impôt exigible, courants</t>
        </is>
      </c>
      <c r="B30" s="14" t="inlineStr">
        <is>
          <t>Attività fiscali correnti, corrente</t>
        </is>
      </c>
      <c r="C30" s="14" t="inlineStr">
        <is>
          <t>Current tax assets, current</t>
        </is>
      </c>
      <c r="D30" s="14" t="inlineStr">
        <is>
          <t>Steuererstattungsansprüche, kurzfristig</t>
        </is>
      </c>
      <c r="E30" s="14" t="inlineStr">
        <is>
          <t>Activos por impuesto corriente, corriente</t>
        </is>
      </c>
      <c r="F30" s="7" t="inlineStr">
        <is>
          <t>ifrs-full</t>
        </is>
      </c>
      <c r="G30" s="7" t="inlineStr">
        <is>
          <t>CurrentTaxAssetsCurrent</t>
        </is>
      </c>
      <c r="H30" s="7" t="inlineStr">
        <is>
          <t>xbrli:monetaryItemType</t>
        </is>
      </c>
      <c r="I30" s="7" t="inlineStr">
        <is>
          <t>xbrli:item</t>
        </is>
      </c>
      <c r="J30" s="7" t="inlineStr">
        <is>
          <t>instant</t>
        </is>
      </c>
      <c r="K30" s="7" t="inlineStr">
        <is>
          <t>debit</t>
        </is>
      </c>
      <c r="L30" s="7" t="inlineStr">
        <is>
          <t>false</t>
        </is>
      </c>
      <c r="M30" s="7" t="inlineStr">
        <is>
          <t>true</t>
        </is>
      </c>
      <c r="N30" s="7" t="n">
        <v>2</v>
      </c>
      <c r="O30" s="7" t="inlineStr">
        <is>
          <t>label</t>
        </is>
      </c>
      <c r="P30" s="7" t="inlineStr">
        <is>
          <t>ifrs-full:CurrentAssets</t>
        </is>
      </c>
      <c r="Q30" s="7" t="n">
        <v>1</v>
      </c>
      <c r="R30" s="12" t="n"/>
      <c r="S30" s="12" t="n"/>
      <c r="T30" s="14" t="inlineStr">
        <is>
          <t>Actifs d’impôt exigible, courants</t>
        </is>
      </c>
      <c r="U30" s="14" t="inlineStr">
        <is>
          <t>Attività fiscali correnti, corrente</t>
        </is>
      </c>
      <c r="V30" s="14" t="inlineStr">
        <is>
          <t>Current tax assets, current</t>
        </is>
      </c>
      <c r="W30" s="14" t="inlineStr">
        <is>
          <t>Steuererstattungsansprüche, kurzfristig</t>
        </is>
      </c>
      <c r="X30" s="14" t="inlineStr">
        <is>
          <t>Activos por impuesto corriente, corriente</t>
        </is>
      </c>
      <c r="Y30" s="14" t="inlineStr">
        <is>
          <t>Actifs d’impôt exigible, courants</t>
        </is>
      </c>
      <c r="Z30" s="14" t="inlineStr">
        <is>
          <t>Attività fiscali correnti, corrente</t>
        </is>
      </c>
      <c r="AA30" s="14" t="inlineStr">
        <is>
          <t>Current tax assets, current</t>
        </is>
      </c>
      <c r="AB30" s="14" t="inlineStr">
        <is>
          <t>Steuererstattungsansprüche, kurzfristig</t>
        </is>
      </c>
      <c r="AC30" s="14" t="inlineStr">
        <is>
          <t>Activos por impuesto corriente, corriente</t>
        </is>
      </c>
    </row>
    <row hidden="1" outlineLevel="1" r="31">
      <c r="A31" s="14" t="inlineStr">
        <is>
          <t>Actifs comptabilisés au titre des coûts d’obtention ou d’exécution de contrats conclus avec des clients</t>
        </is>
      </c>
      <c r="B31" s="14" t="inlineStr">
        <is>
          <t>Attività rilevate a titolo dei costi sostenuti per l'ottenimento o per l'esecuzione dei contratti con i clienti</t>
        </is>
      </c>
      <c r="C31" s="14" t="inlineStr">
        <is>
          <t>Assets recognised from costs to obtain or fulfil contracts with customers</t>
        </is>
      </c>
      <c r="D31" s="14" t="inlineStr">
        <is>
          <t>Bei Erfüllung oder Anbahnung eines Vertrags mit einem Kunden aktivierte Kosten</t>
        </is>
      </c>
      <c r="E31" s="14" t="inlineStr">
        <is>
          <t>Activos reconocidos por los costes para obtener o cumplir contratos con clientes</t>
        </is>
      </c>
      <c r="F31" s="7" t="inlineStr">
        <is>
          <t>ifrs-full</t>
        </is>
      </c>
      <c r="G31" s="7" t="inlineStr">
        <is>
          <t>AssetsRecognisedFromCostsToObtainOrFulfilContractsWithCustomers</t>
        </is>
      </c>
      <c r="H31" s="7" t="inlineStr">
        <is>
          <t>xbrli:monetaryItemType</t>
        </is>
      </c>
      <c r="I31" s="7" t="inlineStr">
        <is>
          <t>xbrli:item</t>
        </is>
      </c>
      <c r="J31" s="7" t="inlineStr">
        <is>
          <t>instant</t>
        </is>
      </c>
      <c r="K31" s="7" t="inlineStr">
        <is>
          <t>debit</t>
        </is>
      </c>
      <c r="L31" s="7" t="inlineStr">
        <is>
          <t>false</t>
        </is>
      </c>
      <c r="M31" s="7" t="inlineStr">
        <is>
          <t>true</t>
        </is>
      </c>
      <c r="N31" s="7" t="n">
        <v>2</v>
      </c>
      <c r="O31" s="7" t="inlineStr">
        <is>
          <t>label</t>
        </is>
      </c>
      <c r="P31" s="7" t="inlineStr">
        <is>
          <t>ifrs-full:CurrentAssets</t>
        </is>
      </c>
      <c r="Q31" s="7" t="n">
        <v>1</v>
      </c>
      <c r="R31" s="12" t="n"/>
      <c r="S31" s="12" t="n"/>
      <c r="T31" s="14" t="inlineStr">
        <is>
          <t>Actifs comptabilisés au titre des coûts d’obtention ou d’exécution de contrats conclus avec des clients</t>
        </is>
      </c>
      <c r="U31" s="14" t="inlineStr">
        <is>
          <t>Attività rilevate a titolo dei costi sostenuti per l'ottenimento o per l'esecuzione dei contratti con i clienti</t>
        </is>
      </c>
      <c r="V31" s="14" t="inlineStr">
        <is>
          <t>Assets recognised from costs to obtain or fulfil contracts with customers</t>
        </is>
      </c>
      <c r="W31" s="14" t="inlineStr">
        <is>
          <t>Bei Erfüllung oder Anbahnung eines Vertrags mit einem Kunden aktivierte Kosten</t>
        </is>
      </c>
      <c r="X31" s="14" t="inlineStr">
        <is>
          <t>Activos reconocidos por los costes para obtener o cumplir contratos con clientes</t>
        </is>
      </c>
      <c r="Y31" s="14" t="inlineStr">
        <is>
          <t>Actifs comptabilisés au titre des coûts d’obtention ou d’exécution de contrats conclus avec des clients</t>
        </is>
      </c>
      <c r="Z31" s="14" t="inlineStr">
        <is>
          <t>Attività rilevate a titolo dei costi sostenuti per l'ottenimento o per l'esecuzione dei contratti con i clienti</t>
        </is>
      </c>
      <c r="AA31" s="14" t="inlineStr">
        <is>
          <t>Assets recognised from costs to obtain or fulfil contracts with customers</t>
        </is>
      </c>
      <c r="AB31" s="14" t="inlineStr">
        <is>
          <t>Bei Erfüllung oder Anbahnung eines Vertrags mit einem Kunden aktivierte Kosten</t>
        </is>
      </c>
      <c r="AC31" s="14" t="inlineStr">
        <is>
          <t>Activos reconocidos por los costes para obtener o cumplir contratos con clientes</t>
        </is>
      </c>
    </row>
    <row hidden="1" outlineLevel="1" r="32">
      <c r="A32" s="14" t="inlineStr">
        <is>
          <t>Autres actifs courants</t>
        </is>
      </c>
      <c r="B32" s="14" t="inlineStr">
        <is>
          <t>Altre attività correnti</t>
        </is>
      </c>
      <c r="C32" s="14" t="inlineStr">
        <is>
          <t>Other current assets</t>
        </is>
      </c>
      <c r="D32" s="14" t="inlineStr">
        <is>
          <t>Sonstige kurzfristige Vermögenswerte</t>
        </is>
      </c>
      <c r="E32" s="14" t="inlineStr">
        <is>
          <t>Otros activos corrientes</t>
        </is>
      </c>
      <c r="F32" s="7" t="inlineStr">
        <is>
          <t>ifrs-full</t>
        </is>
      </c>
      <c r="G32" s="7" t="inlineStr">
        <is>
          <t>OtherCurrentAssets</t>
        </is>
      </c>
      <c r="H32" s="7" t="inlineStr">
        <is>
          <t>xbrli:monetaryItemType</t>
        </is>
      </c>
      <c r="I32" s="7" t="inlineStr">
        <is>
          <t>xbrli:item</t>
        </is>
      </c>
      <c r="J32" s="7" t="inlineStr">
        <is>
          <t>instant</t>
        </is>
      </c>
      <c r="K32" s="7" t="inlineStr">
        <is>
          <t>debit</t>
        </is>
      </c>
      <c r="L32" s="7" t="inlineStr">
        <is>
          <t>false</t>
        </is>
      </c>
      <c r="M32" s="7" t="inlineStr">
        <is>
          <t>true</t>
        </is>
      </c>
      <c r="N32" s="7" t="n">
        <v>2</v>
      </c>
      <c r="O32" s="7" t="inlineStr">
        <is>
          <t>label</t>
        </is>
      </c>
      <c r="P32" s="7" t="inlineStr">
        <is>
          <t>ifrs-full:CurrentAssets</t>
        </is>
      </c>
      <c r="Q32" s="7" t="n">
        <v>1</v>
      </c>
      <c r="R32" s="12" t="n"/>
      <c r="S32" s="12" t="n"/>
      <c r="T32" s="14" t="inlineStr">
        <is>
          <t>Autres actifs courants</t>
        </is>
      </c>
      <c r="U32" s="14" t="inlineStr">
        <is>
          <t>Altre attività correnti</t>
        </is>
      </c>
      <c r="V32" s="14" t="inlineStr">
        <is>
          <t>Other current assets</t>
        </is>
      </c>
      <c r="W32" s="14" t="inlineStr">
        <is>
          <t>Sonstige kurzfristige Vermögenswerte</t>
        </is>
      </c>
      <c r="X32" s="14" t="inlineStr">
        <is>
          <t>Otros activos corrientes</t>
        </is>
      </c>
      <c r="Y32" s="14" t="inlineStr">
        <is>
          <t>Autres actifs courants</t>
        </is>
      </c>
      <c r="Z32" s="14" t="inlineStr">
        <is>
          <t>Altre attività correnti</t>
        </is>
      </c>
      <c r="AA32" s="14" t="inlineStr">
        <is>
          <t>Other current assets</t>
        </is>
      </c>
      <c r="AB32" s="14" t="inlineStr">
        <is>
          <t>Sonstige kurzfristige Vermögenswerte</t>
        </is>
      </c>
      <c r="AC32" s="14" t="inlineStr">
        <is>
          <t>Otros activos corrientes</t>
        </is>
      </c>
    </row>
    <row hidden="1" outlineLevel="1" r="33">
      <c r="A33" s="14" t="inlineStr">
        <is>
          <t>Trésorerie et équivalents de trésorerie</t>
        </is>
      </c>
      <c r="B33" s="14" t="inlineStr">
        <is>
          <t>Disponibilità liquide e mezzi equivalenti</t>
        </is>
      </c>
      <c r="C33" s="14" t="inlineStr">
        <is>
          <t>Cash and cash equivalents</t>
        </is>
      </c>
      <c r="D33" s="14" t="inlineStr">
        <is>
          <t>Zahlungsmittel und Zahlungsmitteläquivalente</t>
        </is>
      </c>
      <c r="E33" s="14" t="inlineStr">
        <is>
          <t>Efectivo y equivalentes al efectivo</t>
        </is>
      </c>
      <c r="F33" s="7" t="inlineStr">
        <is>
          <t>ifrs-full</t>
        </is>
      </c>
      <c r="G33" s="7" t="inlineStr">
        <is>
          <t>CashAndCashEquivalents</t>
        </is>
      </c>
      <c r="H33" s="7" t="inlineStr">
        <is>
          <t>xbrli:monetaryItemType</t>
        </is>
      </c>
      <c r="I33" s="7" t="inlineStr">
        <is>
          <t>xbrli:item</t>
        </is>
      </c>
      <c r="J33" s="7" t="inlineStr">
        <is>
          <t>instant</t>
        </is>
      </c>
      <c r="K33" s="7" t="inlineStr">
        <is>
          <t>debit</t>
        </is>
      </c>
      <c r="L33" s="7" t="inlineStr">
        <is>
          <t>false</t>
        </is>
      </c>
      <c r="M33" s="7" t="inlineStr">
        <is>
          <t>true</t>
        </is>
      </c>
      <c r="N33" s="7" t="n">
        <v>2</v>
      </c>
      <c r="O33" s="7" t="inlineStr">
        <is>
          <t>label</t>
        </is>
      </c>
      <c r="P33" s="7" t="inlineStr">
        <is>
          <t>ifrs-full:CurrentAssets</t>
        </is>
      </c>
      <c r="Q33" s="7" t="n">
        <v>1</v>
      </c>
      <c r="R33" s="12" t="n"/>
      <c r="S33" s="12" t="n"/>
      <c r="T33" s="14" t="inlineStr">
        <is>
          <t>Trésorerie et équivalents de trésorerie</t>
        </is>
      </c>
      <c r="U33" s="14" t="inlineStr">
        <is>
          <t>Disponibilità liquide e mezzi equivalenti</t>
        </is>
      </c>
      <c r="V33" s="14" t="inlineStr">
        <is>
          <t>Cash and cash equivalents</t>
        </is>
      </c>
      <c r="W33" s="14" t="inlineStr">
        <is>
          <t>Zahlungsmittel und Zahlungsmitteläquivalente</t>
        </is>
      </c>
      <c r="X33" s="14" t="inlineStr">
        <is>
          <t>Efectivo y equivalentes al efectivo</t>
        </is>
      </c>
      <c r="Y33" s="14" t="inlineStr">
        <is>
          <t>Trésorerie et équivalents de trésorerie</t>
        </is>
      </c>
      <c r="Z33" s="14" t="inlineStr">
        <is>
          <t>Disponibilità liquide e mezzi equivalenti</t>
        </is>
      </c>
      <c r="AA33" s="14" t="inlineStr">
        <is>
          <t>Cash and cash equivalents</t>
        </is>
      </c>
      <c r="AB33" s="14" t="inlineStr">
        <is>
          <t>Zahlungsmittel und Zahlungsmitteläquivalente</t>
        </is>
      </c>
      <c r="AC33" s="14" t="inlineStr">
        <is>
          <t>Efectivo y equivalentes al efectivo</t>
        </is>
      </c>
    </row>
    <row hidden="1" outlineLevel="1" r="34">
      <c r="A34" s="14" t="inlineStr">
        <is>
          <t>Actifs non courants ou groupes destinés à être cédés classés comme détenus en vue de la vente</t>
        </is>
      </c>
      <c r="B34" s="14" t="inlineStr">
        <is>
          <t>Attività non correnti o gruppi in dismissione classificati come posseduti per la vendita</t>
        </is>
      </c>
      <c r="C34" s="14" t="inlineStr">
        <is>
          <t>Non-current assets or disposal groups classified as held for sale</t>
        </is>
      </c>
      <c r="D34" s="14" t="inlineStr">
        <is>
          <t>Als zur Veräußerung gehalten eingestufte langfristige Vermögenswerte und Veräußerungsgruppen</t>
        </is>
      </c>
      <c r="E34" s="14" t="inlineStr">
        <is>
          <t>Activos no corrientes o grupos enajenables de elementos clasificados como mantenidos para la venta</t>
        </is>
      </c>
      <c r="F34" s="7" t="inlineStr">
        <is>
          <t>ifrs-full</t>
        </is>
      </c>
      <c r="G34" s="7" t="inlineStr">
        <is>
          <t>NoncurrentAssetsOrDisposalGroupsClassifiedAsHeldForSale</t>
        </is>
      </c>
      <c r="H34" s="7" t="inlineStr">
        <is>
          <t>xbrli:monetaryItemType</t>
        </is>
      </c>
      <c r="I34" s="7" t="inlineStr">
        <is>
          <t>xbrli:item</t>
        </is>
      </c>
      <c r="J34" s="7" t="inlineStr">
        <is>
          <t>instant</t>
        </is>
      </c>
      <c r="K34" s="7" t="inlineStr">
        <is>
          <t>debit</t>
        </is>
      </c>
      <c r="L34" s="7" t="inlineStr">
        <is>
          <t>false</t>
        </is>
      </c>
      <c r="M34" s="7" t="inlineStr">
        <is>
          <t>true</t>
        </is>
      </c>
      <c r="N34" s="7" t="n">
        <v>2</v>
      </c>
      <c r="O34" s="7" t="inlineStr">
        <is>
          <t>label</t>
        </is>
      </c>
      <c r="P34" s="7" t="inlineStr">
        <is>
          <t>ifrs-full:CurrentAssets</t>
        </is>
      </c>
      <c r="Q34" s="7" t="n">
        <v>1</v>
      </c>
      <c r="R34" s="12" t="n"/>
      <c r="S34" s="12" t="n"/>
      <c r="T34" s="14" t="inlineStr">
        <is>
          <t>Actifs non courants ou groupes destinés à être cédés classés comme détenus en vue de la vente</t>
        </is>
      </c>
      <c r="U34" s="14" t="inlineStr">
        <is>
          <t>Attività non correnti o gruppi in dismissione classificati come posseduti per la vendita</t>
        </is>
      </c>
      <c r="V34" s="14" t="inlineStr">
        <is>
          <t>Non-current assets or disposal groups classified as held for sale</t>
        </is>
      </c>
      <c r="W34" s="14" t="inlineStr">
        <is>
          <t>Als zur Veräußerung gehalten eingestufte langfristige Vermögenswerte und Veräußerungsgruppen</t>
        </is>
      </c>
      <c r="X34" s="14" t="inlineStr">
        <is>
          <t>Activos no corrientes o grupos enajenables de elementos clasificados como mantenidos para la venta</t>
        </is>
      </c>
      <c r="Y34" s="14" t="inlineStr">
        <is>
          <t>Actifs non courants ou groupes destinés à être cédés classés comme détenus en vue de la vente</t>
        </is>
      </c>
      <c r="Z34" s="14" t="inlineStr">
        <is>
          <t>Attività non correnti o gruppi in dismissione classificati come posseduti per la vendita</t>
        </is>
      </c>
      <c r="AA34" s="14" t="inlineStr">
        <is>
          <t>Non-current assets or disposal groups classified as held for sale</t>
        </is>
      </c>
      <c r="AB34" s="14" t="inlineStr">
        <is>
          <t>Als zur Veräußerung gehalten eingestufte langfristige Vermögenswerte und Veräußerungsgruppen</t>
        </is>
      </c>
      <c r="AC34" s="14" t="inlineStr">
        <is>
          <t>Activos no corrientes o grupos enajenables de elementos clasificados como mantenidos para la venta</t>
        </is>
      </c>
    </row>
    <row hidden="1" outlineLevel="1" r="35">
      <c r="A35" s="14" t="inlineStr">
        <is>
          <t>Actifs courants</t>
        </is>
      </c>
      <c r="B35" s="14" t="inlineStr">
        <is>
          <t>Attività correnti</t>
        </is>
      </c>
      <c r="C35" s="14" t="inlineStr">
        <is>
          <t>Current assets</t>
        </is>
      </c>
      <c r="D35" s="14" t="inlineStr">
        <is>
          <t>Kurzfristige Vermögenswerte</t>
        </is>
      </c>
      <c r="E35" s="14" t="inlineStr">
        <is>
          <t>Activos corrientes</t>
        </is>
      </c>
      <c r="F35" s="7" t="inlineStr">
        <is>
          <t>ifrs-full</t>
        </is>
      </c>
      <c r="G35" s="7" t="inlineStr">
        <is>
          <t>CurrentAssets</t>
        </is>
      </c>
      <c r="H35" s="7" t="inlineStr">
        <is>
          <t>xbrli:monetaryItemType</t>
        </is>
      </c>
      <c r="I35" s="7" t="inlineStr">
        <is>
          <t>xbrli:item</t>
        </is>
      </c>
      <c r="J35" s="7" t="inlineStr">
        <is>
          <t>instant</t>
        </is>
      </c>
      <c r="K35" s="7" t="inlineStr">
        <is>
          <t>debit</t>
        </is>
      </c>
      <c r="L35" s="7" t="inlineStr">
        <is>
          <t>false</t>
        </is>
      </c>
      <c r="M35" s="7" t="inlineStr">
        <is>
          <t>true</t>
        </is>
      </c>
      <c r="N35" s="7" t="n">
        <v>2</v>
      </c>
      <c r="O35" s="7" t="inlineStr">
        <is>
          <t>label</t>
        </is>
      </c>
      <c r="P35" s="7" t="inlineStr">
        <is>
          <t>ifrs-full:Assets</t>
        </is>
      </c>
      <c r="Q35" s="7" t="n">
        <v>1</v>
      </c>
      <c r="R35" s="12" t="n"/>
      <c r="S35" s="12" t="n"/>
      <c r="T35" s="14" t="inlineStr">
        <is>
          <t>Actifs courants</t>
        </is>
      </c>
      <c r="U35" s="14" t="inlineStr">
        <is>
          <t>Attività correnti</t>
        </is>
      </c>
      <c r="V35" s="14" t="inlineStr">
        <is>
          <t>Current assets</t>
        </is>
      </c>
      <c r="W35" s="14" t="inlineStr">
        <is>
          <t>Kurzfristige Vermögenswerte</t>
        </is>
      </c>
      <c r="X35" s="14" t="inlineStr">
        <is>
          <t>Activos corrientes</t>
        </is>
      </c>
      <c r="Y35" s="14" t="inlineStr">
        <is>
          <t>Actifs courants</t>
        </is>
      </c>
      <c r="Z35" s="14" t="inlineStr">
        <is>
          <t>Attività correnti</t>
        </is>
      </c>
      <c r="AA35" s="14" t="inlineStr">
        <is>
          <t>Current assets</t>
        </is>
      </c>
      <c r="AB35" s="14" t="inlineStr">
        <is>
          <t>Kurzfristige Vermögenswerte</t>
        </is>
      </c>
      <c r="AC35" s="14" t="inlineStr">
        <is>
          <t>Activos corrientes</t>
        </is>
      </c>
    </row>
    <row hidden="1" outlineLevel="1" r="36">
      <c r="A36" s="14" t="inlineStr">
        <is>
          <t>Total Actifs</t>
        </is>
      </c>
      <c r="B36" s="14" t="inlineStr">
        <is>
          <t>ifrs-full:Assets</t>
        </is>
      </c>
      <c r="C36" s="14" t="inlineStr">
        <is>
          <t>Total assets</t>
        </is>
      </c>
      <c r="D36" s="14" t="inlineStr">
        <is>
          <t>ifrs-full:Assets</t>
        </is>
      </c>
      <c r="E36" s="14" t="inlineStr">
        <is>
          <t>ifrs-full:Assets</t>
        </is>
      </c>
      <c r="F36" s="7" t="inlineStr">
        <is>
          <t>ifrs-full</t>
        </is>
      </c>
      <c r="G36" s="7" t="inlineStr">
        <is>
          <t>Assets</t>
        </is>
      </c>
      <c r="H36" s="7" t="inlineStr">
        <is>
          <t>xbrli:monetaryItemType</t>
        </is>
      </c>
      <c r="I36" s="7" t="inlineStr">
        <is>
          <t>xbrli:item</t>
        </is>
      </c>
      <c r="J36" s="7" t="inlineStr">
        <is>
          <t>instant</t>
        </is>
      </c>
      <c r="K36" s="7" t="inlineStr">
        <is>
          <t>debit</t>
        </is>
      </c>
      <c r="L36" s="7" t="inlineStr">
        <is>
          <t>false</t>
        </is>
      </c>
      <c r="M36" s="7" t="inlineStr">
        <is>
          <t>true</t>
        </is>
      </c>
      <c r="N36" s="7" t="n">
        <v>2</v>
      </c>
      <c r="O36" s="7" t="inlineStr">
        <is>
          <t>totalLabel</t>
        </is>
      </c>
      <c r="P36" s="7" t="inlineStr"/>
      <c r="Q36" s="7" t="inlineStr"/>
      <c r="R36" s="12" t="n"/>
      <c r="S36" s="12" t="n"/>
      <c r="T36" s="14" t="inlineStr">
        <is>
          <t>Total Actifs</t>
        </is>
      </c>
      <c r="U36" s="14" t="inlineStr">
        <is>
          <t>ifrs-full:Assets</t>
        </is>
      </c>
      <c r="V36" s="14" t="inlineStr">
        <is>
          <t>Total assets</t>
        </is>
      </c>
      <c r="W36" s="14" t="inlineStr">
        <is>
          <t>ifrs-full:Assets</t>
        </is>
      </c>
      <c r="X36" s="14" t="inlineStr">
        <is>
          <t>ifrs-full:Assets</t>
        </is>
      </c>
      <c r="Y36" s="14" t="inlineStr">
        <is>
          <t>Total Actifs</t>
        </is>
      </c>
      <c r="Z36" s="14" t="inlineStr">
        <is>
          <t>ifrs-full:Assets</t>
        </is>
      </c>
      <c r="AA36" s="14" t="inlineStr">
        <is>
          <t>Total assets</t>
        </is>
      </c>
      <c r="AB36" s="14" t="inlineStr">
        <is>
          <t>ifrs-full:Assets</t>
        </is>
      </c>
      <c r="AC36" s="14" t="inlineStr">
        <is>
          <t>ifrs-full:Assets</t>
        </is>
      </c>
    </row>
    <row hidden="1" outlineLevel="1" r="37">
      <c r="A37" s="14" t="inlineStr">
        <is>
          <t>Encours de location autoporte´s</t>
        </is>
      </c>
      <c r="B37" s="14" t="inlineStr">
        <is>
          <t>econocom:SelfFundedOutstandingRentalsAssets</t>
        </is>
      </c>
      <c r="C37" s="14" t="inlineStr">
        <is>
          <t>Self Funded Outstanding Rentals Assets</t>
        </is>
      </c>
      <c r="D37" s="14" t="inlineStr">
        <is>
          <t>econocom:SelfFundedOutstandingRentalsAssets</t>
        </is>
      </c>
      <c r="E37" s="14" t="inlineStr">
        <is>
          <t>econocom:SelfFundedOutstandingRentalsAssets</t>
        </is>
      </c>
      <c r="F37" s="7" t="inlineStr">
        <is>
          <t>econocom</t>
        </is>
      </c>
      <c r="G37" s="7" t="inlineStr">
        <is>
          <t>SelfFundedOutstandingRentalsAssets</t>
        </is>
      </c>
      <c r="H37" s="7" t="inlineStr">
        <is>
          <t>xbrli:monetaryItemType</t>
        </is>
      </c>
      <c r="I37" s="7" t="inlineStr">
        <is>
          <t>xbrli:item</t>
        </is>
      </c>
      <c r="J37" s="7" t="inlineStr">
        <is>
          <t>instant</t>
        </is>
      </c>
      <c r="K37" s="7" t="inlineStr">
        <is>
          <t>debit</t>
        </is>
      </c>
      <c r="L37" s="7" t="inlineStr">
        <is>
          <t>false</t>
        </is>
      </c>
      <c r="M37" s="7" t="inlineStr">
        <is>
          <t>true</t>
        </is>
      </c>
      <c r="N37" s="7" t="n">
        <v>2</v>
      </c>
      <c r="O37" s="7" t="inlineStr">
        <is>
          <t>label</t>
        </is>
      </c>
      <c r="P37" s="7" t="inlineStr"/>
      <c r="Q37" s="7" t="inlineStr"/>
      <c r="R37" s="7" t="inlineStr">
        <is>
          <t>ifrs-full:TradeAndOtherCurrentReceivables</t>
        </is>
      </c>
      <c r="S37" s="7" t="n"/>
      <c r="T37" s="14" t="inlineStr">
        <is>
          <t>Encours de location autoporte´s</t>
        </is>
      </c>
      <c r="U37" s="14" t="inlineStr">
        <is>
          <t>econocom:SelfFundedOutstandingRentalsAssets</t>
        </is>
      </c>
      <c r="V37" s="14" t="inlineStr">
        <is>
          <t>Self Funded Outstanding Rentals Assets</t>
        </is>
      </c>
      <c r="W37" s="14" t="inlineStr">
        <is>
          <t>econocom:SelfFundedOutstandingRentalsAssets</t>
        </is>
      </c>
      <c r="X37" s="14" t="inlineStr">
        <is>
          <t>econocom:SelfFundedOutstandingRentalsAssets</t>
        </is>
      </c>
      <c r="Y37" s="14" t="inlineStr">
        <is>
          <t>Encours de location autoporte´s</t>
        </is>
      </c>
      <c r="Z37" s="14" t="inlineStr">
        <is>
          <t>econocom:SelfFundedOutstandingRentalsAssets</t>
        </is>
      </c>
      <c r="AA37" s="14" t="inlineStr">
        <is>
          <t>Self Funded Outstanding Rentals Assets</t>
        </is>
      </c>
      <c r="AB37" s="14" t="inlineStr">
        <is>
          <t>econocom:SelfFundedOutstandingRentalsAssets</t>
        </is>
      </c>
      <c r="AC37" s="14" t="inlineStr">
        <is>
          <t>econocom:SelfFundedOutstandingRentalsAssets</t>
        </is>
      </c>
    </row>
    <row hidden="1" outlineLevel="1" r="38">
      <c r="A38" s="13" t="inlineStr">
        <is>
          <t>Capitaux propres et passifs [abstract]</t>
        </is>
      </c>
      <c r="B38" s="13" t="inlineStr">
        <is>
          <t>Patrimonio netto e passività [abstract]</t>
        </is>
      </c>
      <c r="C38" s="13" t="inlineStr">
        <is>
          <t>Equity and liabilities [abstract]</t>
        </is>
      </c>
      <c r="D38" s="13" t="inlineStr">
        <is>
          <t>Eigenkapital und Schulden [abstract]</t>
        </is>
      </c>
      <c r="E38" s="13" t="inlineStr">
        <is>
          <t>Patrimonio neto y pasivo [resumen]</t>
        </is>
      </c>
      <c r="F38" s="9" t="inlineStr">
        <is>
          <t>ifrs-full</t>
        </is>
      </c>
      <c r="G38" s="9" t="inlineStr">
        <is>
          <t>EquityAndLiabilitiesAbstract</t>
        </is>
      </c>
      <c r="H38" s="9" t="inlineStr">
        <is>
          <t>xbrli:stringItemType</t>
        </is>
      </c>
      <c r="I38" s="9" t="inlineStr">
        <is>
          <t>xbrli:item</t>
        </is>
      </c>
      <c r="J38" s="9" t="inlineStr">
        <is>
          <t>duration</t>
        </is>
      </c>
      <c r="K38" s="9" t="n"/>
      <c r="L38" s="9" t="inlineStr">
        <is>
          <t>true</t>
        </is>
      </c>
      <c r="M38" s="9" t="inlineStr">
        <is>
          <t>true</t>
        </is>
      </c>
      <c r="N38" s="9" t="n">
        <v>1</v>
      </c>
      <c r="O38" s="9" t="inlineStr"/>
      <c r="P38" s="9" t="inlineStr"/>
      <c r="Q38" s="9" t="inlineStr"/>
      <c r="R38" s="12" t="n"/>
      <c r="S38" s="12" t="n"/>
      <c r="T38" s="13" t="inlineStr">
        <is>
          <t>Capitaux propres et passifs [abstract]</t>
        </is>
      </c>
      <c r="U38" s="13" t="inlineStr">
        <is>
          <t>Patrimonio netto e passività [abstract]</t>
        </is>
      </c>
      <c r="V38" s="13" t="inlineStr">
        <is>
          <t>Equity and liabilities [abstract]</t>
        </is>
      </c>
      <c r="W38" s="13" t="inlineStr">
        <is>
          <t>Eigenkapital und Schulden [abstract]</t>
        </is>
      </c>
      <c r="X38" s="13" t="inlineStr">
        <is>
          <t>Patrimonio neto y pasivo [resumen]</t>
        </is>
      </c>
      <c r="Y38" s="13" t="inlineStr">
        <is>
          <t>Capitaux propres et passifs [abstract]</t>
        </is>
      </c>
      <c r="Z38" s="13" t="inlineStr">
        <is>
          <t>Patrimonio netto e passività [abstract]</t>
        </is>
      </c>
      <c r="AA38" s="13" t="inlineStr">
        <is>
          <t>Equity and liabilities [abstract]</t>
        </is>
      </c>
      <c r="AB38" s="13" t="inlineStr">
        <is>
          <t>Eigenkapital und Schulden [abstract]</t>
        </is>
      </c>
      <c r="AC38" s="13" t="inlineStr">
        <is>
          <t>Patrimonio neto y pasivo [resumen]</t>
        </is>
      </c>
    </row>
    <row hidden="1" outlineLevel="1" r="39">
      <c r="A39" s="14" t="inlineStr">
        <is>
          <t>Capital émis</t>
        </is>
      </c>
      <c r="B39" s="14" t="inlineStr">
        <is>
          <t>Capitale emesso</t>
        </is>
      </c>
      <c r="C39" s="14" t="inlineStr">
        <is>
          <t>Issued capital</t>
        </is>
      </c>
      <c r="D39" s="14" t="inlineStr">
        <is>
          <t>Gezeichnetes Kapital</t>
        </is>
      </c>
      <c r="E39" s="14" t="inlineStr">
        <is>
          <t>Capital emitido</t>
        </is>
      </c>
      <c r="F39" s="7" t="inlineStr">
        <is>
          <t>ifrs-full</t>
        </is>
      </c>
      <c r="G39" s="7" t="inlineStr">
        <is>
          <t>IssuedCapital</t>
        </is>
      </c>
      <c r="H39" s="7" t="inlineStr">
        <is>
          <t>xbrli:monetaryItemType</t>
        </is>
      </c>
      <c r="I39" s="7" t="inlineStr">
        <is>
          <t>xbrli:item</t>
        </is>
      </c>
      <c r="J39" s="7" t="inlineStr">
        <is>
          <t>instant</t>
        </is>
      </c>
      <c r="K39" s="7" t="inlineStr">
        <is>
          <t>credit</t>
        </is>
      </c>
      <c r="L39" s="7" t="inlineStr">
        <is>
          <t>false</t>
        </is>
      </c>
      <c r="M39" s="7" t="inlineStr">
        <is>
          <t>true</t>
        </is>
      </c>
      <c r="N39" s="7" t="n">
        <v>2</v>
      </c>
      <c r="O39" s="7" t="inlineStr">
        <is>
          <t>label</t>
        </is>
      </c>
      <c r="P39" s="7" t="inlineStr">
        <is>
          <t>ifrs-full:EquityAttributableToOwnersOfParent</t>
        </is>
      </c>
      <c r="Q39" s="7" t="n">
        <v>1</v>
      </c>
      <c r="R39" s="12" t="n"/>
      <c r="S39" s="12" t="n"/>
      <c r="T39" s="14" t="inlineStr">
        <is>
          <t>Capital émis</t>
        </is>
      </c>
      <c r="U39" s="14" t="inlineStr">
        <is>
          <t>Capitale emesso</t>
        </is>
      </c>
      <c r="V39" s="14" t="inlineStr">
        <is>
          <t>Issued capital</t>
        </is>
      </c>
      <c r="W39" s="14" t="inlineStr">
        <is>
          <t>Gezeichnetes Kapital</t>
        </is>
      </c>
      <c r="X39" s="14" t="inlineStr">
        <is>
          <t>Capital emitido</t>
        </is>
      </c>
      <c r="Y39" s="14" t="inlineStr">
        <is>
          <t>Capital émis</t>
        </is>
      </c>
      <c r="Z39" s="14" t="inlineStr">
        <is>
          <t>Capitale emesso</t>
        </is>
      </c>
      <c r="AA39" s="14" t="inlineStr">
        <is>
          <t>Issued capital</t>
        </is>
      </c>
      <c r="AB39" s="14" t="inlineStr">
        <is>
          <t>Gezeichnetes Kapital</t>
        </is>
      </c>
      <c r="AC39" s="14" t="inlineStr">
        <is>
          <t>Capital emitido</t>
        </is>
      </c>
    </row>
    <row hidden="1" outlineLevel="1" r="40">
      <c r="A40" s="14" t="inlineStr">
        <is>
          <t>Primes et réserves</t>
        </is>
      </c>
      <c r="B40" s="14" t="inlineStr">
        <is>
          <t>econocom:AdditionalPaidinCapitalAndReserves</t>
        </is>
      </c>
      <c r="C40" s="14" t="inlineStr">
        <is>
          <t>Additional Paidin Capital And Reserves</t>
        </is>
      </c>
      <c r="D40" s="14" t="inlineStr">
        <is>
          <t>econocom:AdditionalPaidinCapitalAndReserves</t>
        </is>
      </c>
      <c r="E40" s="14" t="inlineStr">
        <is>
          <t>econocom:AdditionalPaidinCapitalAndReserves</t>
        </is>
      </c>
      <c r="F40" s="7" t="inlineStr">
        <is>
          <t>econocom</t>
        </is>
      </c>
      <c r="G40" s="7" t="inlineStr">
        <is>
          <t>AdditionalPaidinCapitalAndReserves</t>
        </is>
      </c>
      <c r="H40" s="7" t="inlineStr">
        <is>
          <t>xbrli:monetaryItemType</t>
        </is>
      </c>
      <c r="I40" s="7" t="inlineStr">
        <is>
          <t>xbrli:item</t>
        </is>
      </c>
      <c r="J40" s="7" t="inlineStr">
        <is>
          <t>instant</t>
        </is>
      </c>
      <c r="K40" s="7" t="inlineStr">
        <is>
          <t>credit</t>
        </is>
      </c>
      <c r="L40" s="7" t="inlineStr">
        <is>
          <t>false</t>
        </is>
      </c>
      <c r="M40" s="7" t="inlineStr">
        <is>
          <t>true</t>
        </is>
      </c>
      <c r="N40" s="7" t="n">
        <v>2</v>
      </c>
      <c r="O40" s="7" t="inlineStr">
        <is>
          <t>label</t>
        </is>
      </c>
      <c r="P40" s="7" t="inlineStr">
        <is>
          <t>ifrs-full:EquityAttributableToOwnersOfParent</t>
        </is>
      </c>
      <c r="Q40" s="7" t="n">
        <v>1</v>
      </c>
      <c r="R40" s="7" t="inlineStr">
        <is>
          <t>ifrs-full:EquityAttributableToOwnersOfParent</t>
        </is>
      </c>
      <c r="S40" s="7" t="inlineStr">
        <is>
          <t>ifrs-full:OtherReserves, ifrs-full:RetainedEarnings, ifrs-full:SharePremium</t>
        </is>
      </c>
      <c r="T40" s="14" t="inlineStr">
        <is>
          <t>Primes et réserves</t>
        </is>
      </c>
      <c r="U40" s="14" t="inlineStr">
        <is>
          <t>econocom:AdditionalPaidinCapitalAndReserves</t>
        </is>
      </c>
      <c r="V40" s="14" t="inlineStr">
        <is>
          <t>Additional Paidin Capital And Reserves</t>
        </is>
      </c>
      <c r="W40" s="14" t="inlineStr">
        <is>
          <t>econocom:AdditionalPaidinCapitalAndReserves</t>
        </is>
      </c>
      <c r="X40" s="14" t="inlineStr">
        <is>
          <t>econocom:AdditionalPaidinCapitalAndReserves</t>
        </is>
      </c>
      <c r="Y40" s="14" t="inlineStr">
        <is>
          <t>Primes et réserves</t>
        </is>
      </c>
      <c r="Z40" s="14" t="inlineStr">
        <is>
          <t>econocom:AdditionalPaidinCapitalAndReserves</t>
        </is>
      </c>
      <c r="AA40" s="14" t="inlineStr">
        <is>
          <t>Additional Paidin Capital And Reserves</t>
        </is>
      </c>
      <c r="AB40" s="14" t="inlineStr">
        <is>
          <t>econocom:AdditionalPaidinCapitalAndReserves</t>
        </is>
      </c>
      <c r="AC40" s="14" t="inlineStr">
        <is>
          <t>econocom:AdditionalPaidinCapitalAndReserves</t>
        </is>
      </c>
    </row>
    <row hidden="1" outlineLevel="1" r="41">
      <c r="A41" s="14" t="inlineStr">
        <is>
          <t>Résultat de la période – part du groupe</t>
        </is>
      </c>
      <c r="B41" s="14" t="inlineStr">
        <is>
          <t>econocom:RetainedEarningsProfitLossForReportingPeriod</t>
        </is>
      </c>
      <c r="C41" s="14" t="inlineStr">
        <is>
          <t>Retained Earnings Profit Loss For Reporting Period</t>
        </is>
      </c>
      <c r="D41" s="14" t="inlineStr">
        <is>
          <t>econocom:RetainedEarningsProfitLossForReportingPeriod</t>
        </is>
      </c>
      <c r="E41" s="14" t="inlineStr">
        <is>
          <t>econocom:RetainedEarningsProfitLossForReportingPeriod</t>
        </is>
      </c>
      <c r="F41" s="7" t="inlineStr">
        <is>
          <t>econocom</t>
        </is>
      </c>
      <c r="G41" s="7" t="inlineStr">
        <is>
          <t>RetainedEarningsProfitLossForReportingPeriod</t>
        </is>
      </c>
      <c r="H41" s="7" t="inlineStr">
        <is>
          <t>xbrli:monetaryItemType</t>
        </is>
      </c>
      <c r="I41" s="7" t="inlineStr">
        <is>
          <t>xbrli:item</t>
        </is>
      </c>
      <c r="J41" s="7" t="inlineStr">
        <is>
          <t>instant</t>
        </is>
      </c>
      <c r="K41" s="7" t="inlineStr">
        <is>
          <t>credit</t>
        </is>
      </c>
      <c r="L41" s="7" t="inlineStr">
        <is>
          <t>false</t>
        </is>
      </c>
      <c r="M41" s="7" t="inlineStr">
        <is>
          <t>true</t>
        </is>
      </c>
      <c r="N41" s="7" t="n">
        <v>2</v>
      </c>
      <c r="O41" s="7" t="inlineStr">
        <is>
          <t>label</t>
        </is>
      </c>
      <c r="P41" s="7" t="inlineStr">
        <is>
          <t>ifrs-full:EquityAttributableToOwnersOfParent</t>
        </is>
      </c>
      <c r="Q41" s="7" t="n">
        <v>1</v>
      </c>
      <c r="R41" s="7" t="inlineStr">
        <is>
          <t>ifrs-full:RetainedEarnings</t>
        </is>
      </c>
      <c r="S41" s="7" t="n"/>
      <c r="T41" s="14" t="inlineStr">
        <is>
          <t>Résultat de la période – part du groupe</t>
        </is>
      </c>
      <c r="U41" s="14" t="inlineStr">
        <is>
          <t>econocom:RetainedEarningsProfitLossForReportingPeriod</t>
        </is>
      </c>
      <c r="V41" s="14" t="inlineStr">
        <is>
          <t>Retained Earnings Profit Loss For Reporting Period</t>
        </is>
      </c>
      <c r="W41" s="14" t="inlineStr">
        <is>
          <t>econocom:RetainedEarningsProfitLossForReportingPeriod</t>
        </is>
      </c>
      <c r="X41" s="14" t="inlineStr">
        <is>
          <t>econocom:RetainedEarningsProfitLossForReportingPeriod</t>
        </is>
      </c>
      <c r="Y41" s="14" t="inlineStr">
        <is>
          <t>Résultat de la période – part du groupe</t>
        </is>
      </c>
      <c r="Z41" s="14" t="inlineStr">
        <is>
          <t>econocom:RetainedEarningsProfitLossForReportingPeriod</t>
        </is>
      </c>
      <c r="AA41" s="14" t="inlineStr">
        <is>
          <t>Retained Earnings Profit Loss For Reporting Period</t>
        </is>
      </c>
      <c r="AB41" s="14" t="inlineStr">
        <is>
          <t>econocom:RetainedEarningsProfitLossForReportingPeriod</t>
        </is>
      </c>
      <c r="AC41" s="14" t="inlineStr">
        <is>
          <t>econocom:RetainedEarningsProfitLossForReportingPeriod</t>
        </is>
      </c>
    </row>
    <row hidden="1" outlineLevel="1" r="42">
      <c r="A42" s="14" t="inlineStr">
        <is>
          <t>Capitaux propres attribuables aux propriétaires de la société mère</t>
        </is>
      </c>
      <c r="B42" s="14" t="inlineStr">
        <is>
          <t>Patrimonio netto attribuibile ai soci della controllante</t>
        </is>
      </c>
      <c r="C42" s="14" t="inlineStr">
        <is>
          <t>Equity attributable to owners of parent</t>
        </is>
      </c>
      <c r="D42" s="14" t="inlineStr">
        <is>
          <t>Den Eigentümern des Mutterunternehmens zurechenbares Eigenkapital</t>
        </is>
      </c>
      <c r="E42" s="14" t="inlineStr">
        <is>
          <t>Patrimonio neto atribuible a los propietarios de la dominante</t>
        </is>
      </c>
      <c r="F42" s="7" t="inlineStr">
        <is>
          <t>ifrs-full</t>
        </is>
      </c>
      <c r="G42" s="7" t="inlineStr">
        <is>
          <t>EquityAttributableToOwnersOfParent</t>
        </is>
      </c>
      <c r="H42" s="7" t="inlineStr">
        <is>
          <t>xbrli:monetaryItemType</t>
        </is>
      </c>
      <c r="I42" s="7" t="inlineStr">
        <is>
          <t>xbrli:item</t>
        </is>
      </c>
      <c r="J42" s="7" t="inlineStr">
        <is>
          <t>instant</t>
        </is>
      </c>
      <c r="K42" s="7" t="inlineStr">
        <is>
          <t>credit</t>
        </is>
      </c>
      <c r="L42" s="7" t="inlineStr">
        <is>
          <t>false</t>
        </is>
      </c>
      <c r="M42" s="7" t="inlineStr">
        <is>
          <t>true</t>
        </is>
      </c>
      <c r="N42" s="7" t="n">
        <v>2</v>
      </c>
      <c r="O42" s="7" t="inlineStr">
        <is>
          <t>label</t>
        </is>
      </c>
      <c r="P42" s="7" t="inlineStr">
        <is>
          <t>ifrs-full:Equity</t>
        </is>
      </c>
      <c r="Q42" s="7" t="n">
        <v>1</v>
      </c>
      <c r="R42" s="12" t="n"/>
      <c r="S42" s="12" t="n"/>
      <c r="T42" s="14" t="inlineStr">
        <is>
          <t>Capitaux propres attribuables aux propriétaires de la société mère</t>
        </is>
      </c>
      <c r="U42" s="14" t="inlineStr">
        <is>
          <t>Patrimonio netto attribuibile ai soci della controllante</t>
        </is>
      </c>
      <c r="V42" s="14" t="inlineStr">
        <is>
          <t>Equity attributable to owners of parent</t>
        </is>
      </c>
      <c r="W42" s="14" t="inlineStr">
        <is>
          <t>Den Eigentümern des Mutterunternehmens zurechenbares Eigenkapital</t>
        </is>
      </c>
      <c r="X42" s="14" t="inlineStr">
        <is>
          <t>Patrimonio neto atribuible a los propietarios de la dominante</t>
        </is>
      </c>
      <c r="Y42" s="14" t="inlineStr">
        <is>
          <t>Capitaux propres attribuables aux propriétaires de la société mère</t>
        </is>
      </c>
      <c r="Z42" s="14" t="inlineStr">
        <is>
          <t>Patrimonio netto attribuibile ai soci della controllante</t>
        </is>
      </c>
      <c r="AA42" s="14" t="inlineStr">
        <is>
          <t>Equity attributable to owners of parent</t>
        </is>
      </c>
      <c r="AB42" s="14" t="inlineStr">
        <is>
          <t>Den Eigentümern des Mutterunternehmens zurechenbares Eigenkapital</t>
        </is>
      </c>
      <c r="AC42" s="14" t="inlineStr">
        <is>
          <t>Patrimonio neto atribuible a los propietarios de la dominante</t>
        </is>
      </c>
    </row>
    <row hidden="1" outlineLevel="1" r="43">
      <c r="A43" s="14" t="inlineStr">
        <is>
          <t>Participations ne donnant pas le contrôle</t>
        </is>
      </c>
      <c r="B43" s="14" t="inlineStr">
        <is>
          <t>Partecipazioni di minoranza</t>
        </is>
      </c>
      <c r="C43" s="14" t="inlineStr">
        <is>
          <t>Non-controlling interests</t>
        </is>
      </c>
      <c r="D43" s="14" t="inlineStr">
        <is>
          <t>Nicht beherrschende Anteile</t>
        </is>
      </c>
      <c r="E43" s="14" t="inlineStr">
        <is>
          <t>Participaciones no dominantes</t>
        </is>
      </c>
      <c r="F43" s="7" t="inlineStr">
        <is>
          <t>ifrs-full</t>
        </is>
      </c>
      <c r="G43" s="7" t="inlineStr">
        <is>
          <t>NoncontrollingInterests</t>
        </is>
      </c>
      <c r="H43" s="7" t="inlineStr">
        <is>
          <t>xbrli:monetaryItemType</t>
        </is>
      </c>
      <c r="I43" s="7" t="inlineStr">
        <is>
          <t>xbrli:item</t>
        </is>
      </c>
      <c r="J43" s="7" t="inlineStr">
        <is>
          <t>instant</t>
        </is>
      </c>
      <c r="K43" s="7" t="inlineStr">
        <is>
          <t>credit</t>
        </is>
      </c>
      <c r="L43" s="7" t="inlineStr">
        <is>
          <t>false</t>
        </is>
      </c>
      <c r="M43" s="7" t="inlineStr">
        <is>
          <t>true</t>
        </is>
      </c>
      <c r="N43" s="7" t="n">
        <v>2</v>
      </c>
      <c r="O43" s="7" t="inlineStr">
        <is>
          <t>label</t>
        </is>
      </c>
      <c r="P43" s="7" t="inlineStr">
        <is>
          <t>ifrs-full:Equity</t>
        </is>
      </c>
      <c r="Q43" s="7" t="n">
        <v>1</v>
      </c>
      <c r="R43" s="12" t="n"/>
      <c r="S43" s="12" t="n"/>
      <c r="T43" s="14" t="inlineStr">
        <is>
          <t>Participations ne donnant pas le contrôle</t>
        </is>
      </c>
      <c r="U43" s="14" t="inlineStr">
        <is>
          <t>Partecipazioni di minoranza</t>
        </is>
      </c>
      <c r="V43" s="14" t="inlineStr">
        <is>
          <t>Non-controlling interests</t>
        </is>
      </c>
      <c r="W43" s="14" t="inlineStr">
        <is>
          <t>Nicht beherrschende Anteile</t>
        </is>
      </c>
      <c r="X43" s="14" t="inlineStr">
        <is>
          <t>Participaciones no dominantes</t>
        </is>
      </c>
      <c r="Y43" s="14" t="inlineStr">
        <is>
          <t>Participations ne donnant pas le contrôle</t>
        </is>
      </c>
      <c r="Z43" s="14" t="inlineStr">
        <is>
          <t>Partecipazioni di minoranza</t>
        </is>
      </c>
      <c r="AA43" s="14" t="inlineStr">
        <is>
          <t>Non-controlling interests</t>
        </is>
      </c>
      <c r="AB43" s="14" t="inlineStr">
        <is>
          <t>Nicht beherrschende Anteile</t>
        </is>
      </c>
      <c r="AC43" s="14" t="inlineStr">
        <is>
          <t>Participaciones no dominantes</t>
        </is>
      </c>
    </row>
    <row hidden="1" outlineLevel="1" r="44">
      <c r="A44" s="14" t="inlineStr">
        <is>
          <t>Capitaux propres</t>
        </is>
      </c>
      <c r="B44" s="14" t="inlineStr">
        <is>
          <t>Patrimonio netto</t>
        </is>
      </c>
      <c r="C44" s="14" t="inlineStr">
        <is>
          <t>Equity</t>
        </is>
      </c>
      <c r="D44" s="14" t="inlineStr">
        <is>
          <t>Equity</t>
        </is>
      </c>
      <c r="E44" s="14" t="inlineStr">
        <is>
          <t>Patrimonio neto</t>
        </is>
      </c>
      <c r="F44" s="7" t="inlineStr">
        <is>
          <t>ifrs-full</t>
        </is>
      </c>
      <c r="G44" s="7" t="inlineStr">
        <is>
          <t>Equity</t>
        </is>
      </c>
      <c r="H44" s="7" t="inlineStr">
        <is>
          <t>xbrli:monetaryItemType</t>
        </is>
      </c>
      <c r="I44" s="7" t="inlineStr">
        <is>
          <t>xbrli:item</t>
        </is>
      </c>
      <c r="J44" s="7" t="inlineStr">
        <is>
          <t>instant</t>
        </is>
      </c>
      <c r="K44" s="7" t="inlineStr">
        <is>
          <t>credit</t>
        </is>
      </c>
      <c r="L44" s="7" t="inlineStr">
        <is>
          <t>false</t>
        </is>
      </c>
      <c r="M44" s="7" t="inlineStr">
        <is>
          <t>true</t>
        </is>
      </c>
      <c r="N44" s="7" t="n">
        <v>2</v>
      </c>
      <c r="O44" s="7" t="inlineStr">
        <is>
          <t>label</t>
        </is>
      </c>
      <c r="P44" s="7" t="inlineStr">
        <is>
          <t>ifrs-full:EquityAndLiabilities</t>
        </is>
      </c>
      <c r="Q44" s="7" t="n">
        <v>1</v>
      </c>
      <c r="R44" s="12" t="n"/>
      <c r="S44" s="12" t="n"/>
      <c r="T44" s="14" t="inlineStr">
        <is>
          <t>Capitaux propres</t>
        </is>
      </c>
      <c r="U44" s="14" t="inlineStr">
        <is>
          <t>Patrimonio netto</t>
        </is>
      </c>
      <c r="V44" s="14" t="inlineStr">
        <is>
          <t>Equity</t>
        </is>
      </c>
      <c r="W44" s="14" t="inlineStr">
        <is>
          <t>Equity</t>
        </is>
      </c>
      <c r="X44" s="14" t="inlineStr">
        <is>
          <t>Patrimonio neto</t>
        </is>
      </c>
      <c r="Y44" s="14" t="inlineStr">
        <is>
          <t>Capitaux propres</t>
        </is>
      </c>
      <c r="Z44" s="14" t="inlineStr">
        <is>
          <t>Patrimonio netto</t>
        </is>
      </c>
      <c r="AA44" s="14" t="inlineStr">
        <is>
          <t>Equity</t>
        </is>
      </c>
      <c r="AB44" s="14" t="inlineStr">
        <is>
          <t>Equity</t>
        </is>
      </c>
      <c r="AC44" s="14" t="inlineStr">
        <is>
          <t>Patrimonio neto</t>
        </is>
      </c>
    </row>
    <row hidden="1" outlineLevel="1" r="45">
      <c r="A45" s="14" t="inlineStr">
        <is>
          <t>Partie non courante d’obligations émises non courantes</t>
        </is>
      </c>
      <c r="B45" s="14" t="inlineStr">
        <is>
          <t>Parte non corrente delle obbligazioni emesse non correnti</t>
        </is>
      </c>
      <c r="C45" s="14" t="inlineStr">
        <is>
          <t>Non-current portion of non-current bonds issued</t>
        </is>
      </c>
      <c r="D45" s="14" t="inlineStr">
        <is>
          <t>Langfristig fälliger Anteil der ausgegebenen langfristigen Anleihen</t>
        </is>
      </c>
      <c r="E45" s="14" t="inlineStr">
        <is>
          <t>Parte no corriente de bonos emitidos no corrientes</t>
        </is>
      </c>
      <c r="F45" s="7" t="inlineStr">
        <is>
          <t>ifrs-full</t>
        </is>
      </c>
      <c r="G45" s="7" t="inlineStr">
        <is>
          <t>NoncurrentPortionOfNoncurrentBondsIssued</t>
        </is>
      </c>
      <c r="H45" s="7" t="inlineStr">
        <is>
          <t>xbrli:monetaryItemType</t>
        </is>
      </c>
      <c r="I45" s="7" t="inlineStr">
        <is>
          <t>xbrli:item</t>
        </is>
      </c>
      <c r="J45" s="7" t="inlineStr">
        <is>
          <t>instant</t>
        </is>
      </c>
      <c r="K45" s="7" t="inlineStr">
        <is>
          <t>credit</t>
        </is>
      </c>
      <c r="L45" s="7" t="inlineStr">
        <is>
          <t>false</t>
        </is>
      </c>
      <c r="M45" s="7" t="inlineStr">
        <is>
          <t>true</t>
        </is>
      </c>
      <c r="N45" s="7" t="n">
        <v>2</v>
      </c>
      <c r="O45" s="7" t="inlineStr">
        <is>
          <t>label</t>
        </is>
      </c>
      <c r="P45" s="7" t="inlineStr">
        <is>
          <t>ifrs-full:NoncurrentLiabilities</t>
        </is>
      </c>
      <c r="Q45" s="7" t="n">
        <v>1</v>
      </c>
      <c r="R45" s="12" t="n"/>
      <c r="S45" s="12" t="n"/>
      <c r="T45" s="14" t="inlineStr">
        <is>
          <t>Partie non courante d’obligations émises non courantes</t>
        </is>
      </c>
      <c r="U45" s="14" t="inlineStr">
        <is>
          <t>Parte non corrente delle obbligazioni emesse non correnti</t>
        </is>
      </c>
      <c r="V45" s="14" t="inlineStr">
        <is>
          <t>Non-current portion of non-current bonds issued</t>
        </is>
      </c>
      <c r="W45" s="14" t="inlineStr">
        <is>
          <t>Langfristig fälliger Anteil der ausgegebenen langfristigen Anleihen</t>
        </is>
      </c>
      <c r="X45" s="14" t="inlineStr">
        <is>
          <t>Parte no corriente de bonos emitidos no corrientes</t>
        </is>
      </c>
      <c r="Y45" s="14" t="inlineStr">
        <is>
          <t>Partie non courante d’obligations émises non courantes</t>
        </is>
      </c>
      <c r="Z45" s="14" t="inlineStr">
        <is>
          <t>Parte non corrente delle obbligazioni emesse non correnti</t>
        </is>
      </c>
      <c r="AA45" s="14" t="inlineStr">
        <is>
          <t>Non-current portion of non-current bonds issued</t>
        </is>
      </c>
      <c r="AB45" s="14" t="inlineStr">
        <is>
          <t>Langfristig fälliger Anteil der ausgegebenen langfristigen Anleihen</t>
        </is>
      </c>
      <c r="AC45" s="14" t="inlineStr">
        <is>
          <t>Parte no corriente de bonos emitidos no corrientes</t>
        </is>
      </c>
    </row>
    <row hidden="1" outlineLevel="1" r="46">
      <c r="A46" s="14" t="inlineStr">
        <is>
          <t>Passifs financiers non courants</t>
        </is>
      </c>
      <c r="B46" s="14" t="inlineStr">
        <is>
          <t>Passività finanziarie non correnti</t>
        </is>
      </c>
      <c r="C46" s="14" t="inlineStr">
        <is>
          <t>Non-current financial liabilities</t>
        </is>
      </c>
      <c r="D46" s="14" t="inlineStr">
        <is>
          <t>Langfristige finanzielle Verbindlichkeiten</t>
        </is>
      </c>
      <c r="E46" s="14" t="inlineStr">
        <is>
          <t>Pasivos financieros no corrientes</t>
        </is>
      </c>
      <c r="F46" s="7" t="inlineStr">
        <is>
          <t>ifrs-full</t>
        </is>
      </c>
      <c r="G46" s="7" t="inlineStr">
        <is>
          <t>NoncurrentFinancialLiabilities</t>
        </is>
      </c>
      <c r="H46" s="7" t="inlineStr">
        <is>
          <t>xbrli:monetaryItemType</t>
        </is>
      </c>
      <c r="I46" s="7" t="inlineStr">
        <is>
          <t>xbrli:item</t>
        </is>
      </c>
      <c r="J46" s="7" t="inlineStr">
        <is>
          <t>instant</t>
        </is>
      </c>
      <c r="K46" s="7" t="inlineStr">
        <is>
          <t>credit</t>
        </is>
      </c>
      <c r="L46" s="7" t="inlineStr">
        <is>
          <t>false</t>
        </is>
      </c>
      <c r="M46" s="7" t="inlineStr">
        <is>
          <t>true</t>
        </is>
      </c>
      <c r="N46" s="7" t="n">
        <v>2</v>
      </c>
      <c r="O46" s="7" t="inlineStr">
        <is>
          <t>label</t>
        </is>
      </c>
      <c r="P46" s="7" t="inlineStr">
        <is>
          <t>ifrs-full:NoncurrentLiabilities</t>
        </is>
      </c>
      <c r="Q46" s="7" t="n">
        <v>1</v>
      </c>
      <c r="R46" s="12" t="n"/>
      <c r="S46" s="12" t="n"/>
      <c r="T46" s="14" t="inlineStr">
        <is>
          <t>Passifs financiers non courants</t>
        </is>
      </c>
      <c r="U46" s="14" t="inlineStr">
        <is>
          <t>Passività finanziarie non correnti</t>
        </is>
      </c>
      <c r="V46" s="14" t="inlineStr">
        <is>
          <t>Non-current financial liabilities</t>
        </is>
      </c>
      <c r="W46" s="14" t="inlineStr">
        <is>
          <t>Langfristige finanzielle Verbindlichkeiten</t>
        </is>
      </c>
      <c r="X46" s="14" t="inlineStr">
        <is>
          <t>Pasivos financieros no corrientes</t>
        </is>
      </c>
      <c r="Y46" s="14" t="inlineStr">
        <is>
          <t>Passifs financiers non courants</t>
        </is>
      </c>
      <c r="Z46" s="14" t="inlineStr">
        <is>
          <t>Passività finanziarie non correnti</t>
        </is>
      </c>
      <c r="AA46" s="14" t="inlineStr">
        <is>
          <t>Non-current financial liabilities</t>
        </is>
      </c>
      <c r="AB46" s="14" t="inlineStr">
        <is>
          <t>Langfristige finanzielle Verbindlichkeiten</t>
        </is>
      </c>
      <c r="AC46" s="14" t="inlineStr">
        <is>
          <t>Pasivos financieros no corrientes</t>
        </is>
      </c>
    </row>
    <row hidden="1" outlineLevel="1" r="47">
      <c r="A47" s="14" t="inlineStr">
        <is>
          <t>Engagement brut de valeurs résiduelles financières</t>
        </is>
      </c>
      <c r="B47" s="14" t="inlineStr">
        <is>
          <t>econocom:NoncurrentGrossLiabilityForPurchasesOfLeasedAssets</t>
        </is>
      </c>
      <c r="C47" s="14" t="inlineStr">
        <is>
          <t>Noncurrent Gross Liability For Purchases Of Leased Assets</t>
        </is>
      </c>
      <c r="D47" s="14" t="inlineStr">
        <is>
          <t>econocom:NoncurrentGrossLiabilityForPurchasesOfLeasedAssets</t>
        </is>
      </c>
      <c r="E47" s="14" t="inlineStr">
        <is>
          <t>econocom:NoncurrentGrossLiabilityForPurchasesOfLeasedAssets</t>
        </is>
      </c>
      <c r="F47" s="7" t="inlineStr">
        <is>
          <t>econocom</t>
        </is>
      </c>
      <c r="G47" s="7" t="inlineStr">
        <is>
          <t>NoncurrentGrossLiabilityForPurchasesOfLeasedAssets</t>
        </is>
      </c>
      <c r="H47" s="7" t="inlineStr">
        <is>
          <t>xbrli:monetaryItemType</t>
        </is>
      </c>
      <c r="I47" s="7" t="inlineStr">
        <is>
          <t>xbrli:item</t>
        </is>
      </c>
      <c r="J47" s="7" t="inlineStr">
        <is>
          <t>instant</t>
        </is>
      </c>
      <c r="K47" s="7" t="inlineStr">
        <is>
          <t>credit</t>
        </is>
      </c>
      <c r="L47" s="7" t="inlineStr">
        <is>
          <t>false</t>
        </is>
      </c>
      <c r="M47" s="7" t="inlineStr">
        <is>
          <t>true</t>
        </is>
      </c>
      <c r="N47" s="7" t="n">
        <v>2</v>
      </c>
      <c r="O47" s="7" t="inlineStr">
        <is>
          <t>label</t>
        </is>
      </c>
      <c r="P47" s="7" t="inlineStr">
        <is>
          <t>ifrs-full:NoncurrentLiabilities</t>
        </is>
      </c>
      <c r="Q47" s="7" t="n">
        <v>1</v>
      </c>
      <c r="R47" s="7" t="inlineStr">
        <is>
          <t>ifrs-full:NoncurrentFinancialLiabilities</t>
        </is>
      </c>
      <c r="S47" s="7" t="n"/>
      <c r="T47" s="14" t="inlineStr">
        <is>
          <t>Engagement brut de valeurs résiduelles financières</t>
        </is>
      </c>
      <c r="U47" s="14" t="inlineStr">
        <is>
          <t>econocom:NoncurrentGrossLiabilityForPurchasesOfLeasedAssets</t>
        </is>
      </c>
      <c r="V47" s="14" t="inlineStr">
        <is>
          <t>Noncurrent Gross Liability For Purchases Of Leased Assets</t>
        </is>
      </c>
      <c r="W47" s="14" t="inlineStr">
        <is>
          <t>econocom:NoncurrentGrossLiabilityForPurchasesOfLeasedAssets</t>
        </is>
      </c>
      <c r="X47" s="14" t="inlineStr">
        <is>
          <t>econocom:NoncurrentGrossLiabilityForPurchasesOfLeasedAssets</t>
        </is>
      </c>
      <c r="Y47" s="14" t="inlineStr">
        <is>
          <t>Engagement brut de valeurs résiduelles financières</t>
        </is>
      </c>
      <c r="Z47" s="14" t="inlineStr">
        <is>
          <t>econocom:NoncurrentGrossLiabilityForPurchasesOfLeasedAssets</t>
        </is>
      </c>
      <c r="AA47" s="14" t="inlineStr">
        <is>
          <t>Noncurrent Gross Liability For Purchases Of Leased Assets</t>
        </is>
      </c>
      <c r="AB47" s="14" t="inlineStr">
        <is>
          <t>econocom:NoncurrentGrossLiabilityForPurchasesOfLeasedAssets</t>
        </is>
      </c>
      <c r="AC47" s="14" t="inlineStr">
        <is>
          <t>econocom:NoncurrentGrossLiabilityForPurchasesOfLeasedAssets</t>
        </is>
      </c>
    </row>
    <row hidden="1" outlineLevel="1" r="48">
      <c r="A48" s="14" t="inlineStr">
        <is>
          <t>Passifs au titre de contrats de location non courants</t>
        </is>
      </c>
      <c r="B48" s="14" t="inlineStr">
        <is>
          <t>Passività dei leasing non correnti</t>
        </is>
      </c>
      <c r="C48" s="14" t="inlineStr">
        <is>
          <t>Non-current lease liabilities</t>
        </is>
      </c>
      <c r="D48" s="14" t="inlineStr">
        <is>
          <t>Langfristige Schulden aus Leasingverhältnissen</t>
        </is>
      </c>
      <c r="E48" s="14" t="inlineStr">
        <is>
          <t>Pasivos no corrientes por arrendamientos</t>
        </is>
      </c>
      <c r="F48" s="7" t="inlineStr">
        <is>
          <t>ifrs-full</t>
        </is>
      </c>
      <c r="G48" s="7" t="inlineStr">
        <is>
          <t>NoncurrentLeaseLiabilities</t>
        </is>
      </c>
      <c r="H48" s="7" t="inlineStr">
        <is>
          <t>xbrli:monetaryItemType</t>
        </is>
      </c>
      <c r="I48" s="7" t="inlineStr">
        <is>
          <t>xbrli:item</t>
        </is>
      </c>
      <c r="J48" s="7" t="inlineStr">
        <is>
          <t>instant</t>
        </is>
      </c>
      <c r="K48" s="7" t="inlineStr">
        <is>
          <t>credit</t>
        </is>
      </c>
      <c r="L48" s="7" t="inlineStr">
        <is>
          <t>false</t>
        </is>
      </c>
      <c r="M48" s="7" t="inlineStr">
        <is>
          <t>true</t>
        </is>
      </c>
      <c r="N48" s="7" t="n">
        <v>2</v>
      </c>
      <c r="O48" s="7" t="inlineStr">
        <is>
          <t>label</t>
        </is>
      </c>
      <c r="P48" s="7" t="inlineStr">
        <is>
          <t>ifrs-full:NoncurrentLiabilities</t>
        </is>
      </c>
      <c r="Q48" s="7" t="n">
        <v>1</v>
      </c>
      <c r="R48" s="12" t="n"/>
      <c r="S48" s="12" t="n"/>
      <c r="T48" s="14" t="inlineStr">
        <is>
          <t>Passifs au titre de contrats de location non courants</t>
        </is>
      </c>
      <c r="U48" s="14" t="inlineStr">
        <is>
          <t>Passività dei leasing non correnti</t>
        </is>
      </c>
      <c r="V48" s="14" t="inlineStr">
        <is>
          <t>Non-current lease liabilities</t>
        </is>
      </c>
      <c r="W48" s="14" t="inlineStr">
        <is>
          <t>Langfristige Schulden aus Leasingverhältnissen</t>
        </is>
      </c>
      <c r="X48" s="14" t="inlineStr">
        <is>
          <t>Pasivos no corrientes por arrendamientos</t>
        </is>
      </c>
      <c r="Y48" s="14" t="inlineStr">
        <is>
          <t>Passifs au titre de contrats de location non courants</t>
        </is>
      </c>
      <c r="Z48" s="14" t="inlineStr">
        <is>
          <t>Passività dei leasing non correnti</t>
        </is>
      </c>
      <c r="AA48" s="14" t="inlineStr">
        <is>
          <t>Non-current lease liabilities</t>
        </is>
      </c>
      <c r="AB48" s="14" t="inlineStr">
        <is>
          <t>Langfristige Schulden aus Leasingverhältnissen</t>
        </is>
      </c>
      <c r="AC48" s="14" t="inlineStr">
        <is>
          <t>Pasivos no corrientes por arrendamientos</t>
        </is>
      </c>
    </row>
    <row hidden="1" outlineLevel="1" r="49">
      <c r="A49" s="14" t="inlineStr">
        <is>
          <t>Autres passifs financiers non courants</t>
        </is>
      </c>
      <c r="B49" s="14" t="inlineStr">
        <is>
          <t>Altre passività finanziarie non correnti</t>
        </is>
      </c>
      <c r="C49" s="14" t="inlineStr">
        <is>
          <t>Other non-current financial liabilities</t>
        </is>
      </c>
      <c r="D49" s="14" t="inlineStr">
        <is>
          <t>Sonstige langfristige finanzielle Verbindlichkeiten</t>
        </is>
      </c>
      <c r="E49" s="14" t="inlineStr">
        <is>
          <t>Otros pasivos financieros no corrientes</t>
        </is>
      </c>
      <c r="F49" s="7" t="inlineStr">
        <is>
          <t>ifrs-full</t>
        </is>
      </c>
      <c r="G49" s="7" t="inlineStr">
        <is>
          <t>OtherNoncurrentFinancialLiabilities</t>
        </is>
      </c>
      <c r="H49" s="7" t="inlineStr">
        <is>
          <t>xbrli:monetaryItemType</t>
        </is>
      </c>
      <c r="I49" s="7" t="inlineStr">
        <is>
          <t>xbrli:item</t>
        </is>
      </c>
      <c r="J49" s="7" t="inlineStr">
        <is>
          <t>instant</t>
        </is>
      </c>
      <c r="K49" s="7" t="inlineStr">
        <is>
          <t>credit</t>
        </is>
      </c>
      <c r="L49" s="7" t="inlineStr">
        <is>
          <t>false</t>
        </is>
      </c>
      <c r="M49" s="7" t="inlineStr">
        <is>
          <t>true</t>
        </is>
      </c>
      <c r="N49" s="7" t="n">
        <v>2</v>
      </c>
      <c r="O49" s="7" t="inlineStr">
        <is>
          <t>label</t>
        </is>
      </c>
      <c r="P49" s="7" t="inlineStr">
        <is>
          <t>ifrs-full:NoncurrentLiabilities</t>
        </is>
      </c>
      <c r="Q49" s="7" t="n">
        <v>1</v>
      </c>
      <c r="R49" s="12" t="n"/>
      <c r="S49" s="12" t="n"/>
      <c r="T49" s="14" t="inlineStr">
        <is>
          <t>Autres passifs financiers non courants</t>
        </is>
      </c>
      <c r="U49" s="14" t="inlineStr">
        <is>
          <t>Altre passività finanziarie non correnti</t>
        </is>
      </c>
      <c r="V49" s="14" t="inlineStr">
        <is>
          <t>Other non-current financial liabilities</t>
        </is>
      </c>
      <c r="W49" s="14" t="inlineStr">
        <is>
          <t>Sonstige langfristige finanzielle Verbindlichkeiten</t>
        </is>
      </c>
      <c r="X49" s="14" t="inlineStr">
        <is>
          <t>Otros pasivos financieros no corrientes</t>
        </is>
      </c>
      <c r="Y49" s="14" t="inlineStr">
        <is>
          <t>Autres passifs financiers non courants</t>
        </is>
      </c>
      <c r="Z49" s="14" t="inlineStr">
        <is>
          <t>Altre passività finanziarie non correnti</t>
        </is>
      </c>
      <c r="AA49" s="14" t="inlineStr">
        <is>
          <t>Other non-current financial liabilities</t>
        </is>
      </c>
      <c r="AB49" s="14" t="inlineStr">
        <is>
          <t>Sonstige langfristige finanzielle Verbindlichkeiten</t>
        </is>
      </c>
      <c r="AC49" s="14" t="inlineStr">
        <is>
          <t>Otros pasivos financieros no corrientes</t>
        </is>
      </c>
    </row>
    <row hidden="1" outlineLevel="1" r="50">
      <c r="A50" s="14" t="inlineStr">
        <is>
          <t>Autres provisions non courantes</t>
        </is>
      </c>
      <c r="B50" s="14" t="inlineStr">
        <is>
          <t>Altri accantonamenti non correnti</t>
        </is>
      </c>
      <c r="C50" s="14" t="inlineStr">
        <is>
          <t>Other non-current provisions</t>
        </is>
      </c>
      <c r="D50" s="14" t="inlineStr">
        <is>
          <t>Sonstige langfristige Rückstellungen</t>
        </is>
      </c>
      <c r="E50" s="14" t="inlineStr">
        <is>
          <t>Otras provisiones no corrientes</t>
        </is>
      </c>
      <c r="F50" s="7" t="inlineStr">
        <is>
          <t>ifrs-full</t>
        </is>
      </c>
      <c r="G50" s="7" t="inlineStr">
        <is>
          <t>OtherLongtermProvisions</t>
        </is>
      </c>
      <c r="H50" s="7" t="inlineStr">
        <is>
          <t>xbrli:monetaryItemType</t>
        </is>
      </c>
      <c r="I50" s="7" t="inlineStr">
        <is>
          <t>xbrli:item</t>
        </is>
      </c>
      <c r="J50" s="7" t="inlineStr">
        <is>
          <t>instant</t>
        </is>
      </c>
      <c r="K50" s="7" t="inlineStr">
        <is>
          <t>credit</t>
        </is>
      </c>
      <c r="L50" s="7" t="inlineStr">
        <is>
          <t>false</t>
        </is>
      </c>
      <c r="M50" s="7" t="inlineStr">
        <is>
          <t>true</t>
        </is>
      </c>
      <c r="N50" s="7" t="n">
        <v>2</v>
      </c>
      <c r="O50" s="7" t="inlineStr">
        <is>
          <t>label</t>
        </is>
      </c>
      <c r="P50" s="7" t="inlineStr">
        <is>
          <t>ifrs-full:NoncurrentLiabilities</t>
        </is>
      </c>
      <c r="Q50" s="7" t="n">
        <v>1</v>
      </c>
      <c r="R50" s="12" t="n"/>
      <c r="S50" s="12" t="n"/>
      <c r="T50" s="14" t="inlineStr">
        <is>
          <t>Autres provisions non courantes</t>
        </is>
      </c>
      <c r="U50" s="14" t="inlineStr">
        <is>
          <t>Altri accantonamenti non correnti</t>
        </is>
      </c>
      <c r="V50" s="14" t="inlineStr">
        <is>
          <t>Other non-current provisions</t>
        </is>
      </c>
      <c r="W50" s="14" t="inlineStr">
        <is>
          <t>Sonstige langfristige Rückstellungen</t>
        </is>
      </c>
      <c r="X50" s="14" t="inlineStr">
        <is>
          <t>Otras provisiones no corrientes</t>
        </is>
      </c>
      <c r="Y50" s="14" t="inlineStr">
        <is>
          <t>Autres provisions non courantes</t>
        </is>
      </c>
      <c r="Z50" s="14" t="inlineStr">
        <is>
          <t>Altri accantonamenti non correnti</t>
        </is>
      </c>
      <c r="AA50" s="14" t="inlineStr">
        <is>
          <t>Other non-current provisions</t>
        </is>
      </c>
      <c r="AB50" s="14" t="inlineStr">
        <is>
          <t>Sonstige langfristige Rückstellungen</t>
        </is>
      </c>
      <c r="AC50" s="14" t="inlineStr">
        <is>
          <t>Otras provisiones no corrientes</t>
        </is>
      </c>
    </row>
    <row hidden="1" outlineLevel="1" r="51">
      <c r="A51" s="14" t="inlineStr">
        <is>
          <t>Provisions non courantes au titre des avantages du personnel</t>
        </is>
      </c>
      <c r="B51" s="14" t="inlineStr">
        <is>
          <t>Accantonamenti non correnti per i benefici per i dipendenti</t>
        </is>
      </c>
      <c r="C51" s="14" t="inlineStr">
        <is>
          <t>Non-current provisions for employee benefits</t>
        </is>
      </c>
      <c r="D51" s="14" t="inlineStr">
        <is>
          <t>Langfristige Rückstellungen für Leistungen an Arbeitnehmer</t>
        </is>
      </c>
      <c r="E51" s="14" t="inlineStr">
        <is>
          <t>Provisiones no corrientes por retribuciones a los empleados</t>
        </is>
      </c>
      <c r="F51" s="7" t="inlineStr">
        <is>
          <t>ifrs-full</t>
        </is>
      </c>
      <c r="G51" s="7" t="inlineStr">
        <is>
          <t>NoncurrentProvisionsForEmployeeBenefits</t>
        </is>
      </c>
      <c r="H51" s="7" t="inlineStr">
        <is>
          <t>xbrli:monetaryItemType</t>
        </is>
      </c>
      <c r="I51" s="7" t="inlineStr">
        <is>
          <t>xbrli:item</t>
        </is>
      </c>
      <c r="J51" s="7" t="inlineStr">
        <is>
          <t>instant</t>
        </is>
      </c>
      <c r="K51" s="7" t="inlineStr">
        <is>
          <t>credit</t>
        </is>
      </c>
      <c r="L51" s="7" t="inlineStr">
        <is>
          <t>false</t>
        </is>
      </c>
      <c r="M51" s="7" t="inlineStr">
        <is>
          <t>true</t>
        </is>
      </c>
      <c r="N51" s="7" t="n">
        <v>2</v>
      </c>
      <c r="O51" s="7" t="inlineStr">
        <is>
          <t>label</t>
        </is>
      </c>
      <c r="P51" s="7" t="inlineStr">
        <is>
          <t>ifrs-full:NoncurrentLiabilities</t>
        </is>
      </c>
      <c r="Q51" s="7" t="n">
        <v>1</v>
      </c>
      <c r="R51" s="12" t="n"/>
      <c r="S51" s="12" t="n"/>
      <c r="T51" s="14" t="inlineStr">
        <is>
          <t>Provisions non courantes au titre des avantages du personnel</t>
        </is>
      </c>
      <c r="U51" s="14" t="inlineStr">
        <is>
          <t>Accantonamenti non correnti per i benefici per i dipendenti</t>
        </is>
      </c>
      <c r="V51" s="14" t="inlineStr">
        <is>
          <t>Non-current provisions for employee benefits</t>
        </is>
      </c>
      <c r="W51" s="14" t="inlineStr">
        <is>
          <t>Langfristige Rückstellungen für Leistungen an Arbeitnehmer</t>
        </is>
      </c>
      <c r="X51" s="14" t="inlineStr">
        <is>
          <t>Provisiones no corrientes por retribuciones a los empleados</t>
        </is>
      </c>
      <c r="Y51" s="14" t="inlineStr">
        <is>
          <t>Provisions non courantes au titre des avantages du personnel</t>
        </is>
      </c>
      <c r="Z51" s="14" t="inlineStr">
        <is>
          <t>Accantonamenti non correnti per i benefici per i dipendenti</t>
        </is>
      </c>
      <c r="AA51" s="14" t="inlineStr">
        <is>
          <t>Non-current provisions for employee benefits</t>
        </is>
      </c>
      <c r="AB51" s="14" t="inlineStr">
        <is>
          <t>Langfristige Rückstellungen für Leistungen an Arbeitnehmer</t>
        </is>
      </c>
      <c r="AC51" s="14" t="inlineStr">
        <is>
          <t>Provisiones no corrientes por retribuciones a los empleados</t>
        </is>
      </c>
    </row>
    <row hidden="1" outlineLevel="1" r="52">
      <c r="A52" s="14" t="inlineStr">
        <is>
          <t>Autres passifs non courants</t>
        </is>
      </c>
      <c r="B52" s="14" t="inlineStr">
        <is>
          <t>Altre passività non correnti</t>
        </is>
      </c>
      <c r="C52" s="14" t="inlineStr">
        <is>
          <t>Other non-current liabilities</t>
        </is>
      </c>
      <c r="D52" s="14" t="inlineStr">
        <is>
          <t>Sonstige langfristige Schulden</t>
        </is>
      </c>
      <c r="E52" s="14" t="inlineStr">
        <is>
          <t>Otros pasivos no corrientes</t>
        </is>
      </c>
      <c r="F52" s="7" t="inlineStr">
        <is>
          <t>ifrs-full</t>
        </is>
      </c>
      <c r="G52" s="7" t="inlineStr">
        <is>
          <t>OtherNoncurrentLiabilities</t>
        </is>
      </c>
      <c r="H52" s="7" t="inlineStr">
        <is>
          <t>xbrli:monetaryItemType</t>
        </is>
      </c>
      <c r="I52" s="7" t="inlineStr">
        <is>
          <t>xbrli:item</t>
        </is>
      </c>
      <c r="J52" s="7" t="inlineStr">
        <is>
          <t>instant</t>
        </is>
      </c>
      <c r="K52" s="7" t="inlineStr">
        <is>
          <t>credit</t>
        </is>
      </c>
      <c r="L52" s="7" t="inlineStr">
        <is>
          <t>false</t>
        </is>
      </c>
      <c r="M52" s="7" t="inlineStr">
        <is>
          <t>true</t>
        </is>
      </c>
      <c r="N52" s="7" t="n">
        <v>2</v>
      </c>
      <c r="O52" s="7" t="inlineStr">
        <is>
          <t>label</t>
        </is>
      </c>
      <c r="P52" s="7" t="inlineStr">
        <is>
          <t>ifrs-full:NoncurrentLiabilities</t>
        </is>
      </c>
      <c r="Q52" s="7" t="n">
        <v>1</v>
      </c>
      <c r="R52" s="12" t="n"/>
      <c r="S52" s="12" t="n"/>
      <c r="T52" s="14" t="inlineStr">
        <is>
          <t>Autres passifs non courants</t>
        </is>
      </c>
      <c r="U52" s="14" t="inlineStr">
        <is>
          <t>Altre passività non correnti</t>
        </is>
      </c>
      <c r="V52" s="14" t="inlineStr">
        <is>
          <t>Other non-current liabilities</t>
        </is>
      </c>
      <c r="W52" s="14" t="inlineStr">
        <is>
          <t>Sonstige langfristige Schulden</t>
        </is>
      </c>
      <c r="X52" s="14" t="inlineStr">
        <is>
          <t>Otros pasivos no corrientes</t>
        </is>
      </c>
      <c r="Y52" s="14" t="inlineStr">
        <is>
          <t>Autres passifs non courants</t>
        </is>
      </c>
      <c r="Z52" s="14" t="inlineStr">
        <is>
          <t>Altre passività non correnti</t>
        </is>
      </c>
      <c r="AA52" s="14" t="inlineStr">
        <is>
          <t>Other non-current liabilities</t>
        </is>
      </c>
      <c r="AB52" s="14" t="inlineStr">
        <is>
          <t>Sonstige langfristige Schulden</t>
        </is>
      </c>
      <c r="AC52" s="14" t="inlineStr">
        <is>
          <t>Otros pasivos no corrientes</t>
        </is>
      </c>
    </row>
    <row hidden="1" outlineLevel="1" r="53">
      <c r="A53" s="14" t="inlineStr">
        <is>
          <t>Passifs d’impôt différé</t>
        </is>
      </c>
      <c r="B53" s="14" t="inlineStr">
        <is>
          <t>Passività fiscali differite</t>
        </is>
      </c>
      <c r="C53" s="14" t="inlineStr">
        <is>
          <t>Deferred tax liabilities</t>
        </is>
      </c>
      <c r="D53" s="14" t="inlineStr">
        <is>
          <t>Latente Steuerschulden</t>
        </is>
      </c>
      <c r="E53" s="14" t="inlineStr">
        <is>
          <t>Pasivos por impuestos diferidos</t>
        </is>
      </c>
      <c r="F53" s="7" t="inlineStr">
        <is>
          <t>ifrs-full</t>
        </is>
      </c>
      <c r="G53" s="7" t="inlineStr">
        <is>
          <t>DeferredTaxLiabilities</t>
        </is>
      </c>
      <c r="H53" s="7" t="inlineStr">
        <is>
          <t>xbrli:monetaryItemType</t>
        </is>
      </c>
      <c r="I53" s="7" t="inlineStr">
        <is>
          <t>xbrli:item</t>
        </is>
      </c>
      <c r="J53" s="7" t="inlineStr">
        <is>
          <t>instant</t>
        </is>
      </c>
      <c r="K53" s="7" t="inlineStr">
        <is>
          <t>credit</t>
        </is>
      </c>
      <c r="L53" s="7" t="inlineStr">
        <is>
          <t>false</t>
        </is>
      </c>
      <c r="M53" s="7" t="inlineStr">
        <is>
          <t>true</t>
        </is>
      </c>
      <c r="N53" s="7" t="n">
        <v>2</v>
      </c>
      <c r="O53" s="7" t="inlineStr">
        <is>
          <t>label</t>
        </is>
      </c>
      <c r="P53" s="7" t="inlineStr">
        <is>
          <t>ifrs-full:NoncurrentLiabilities</t>
        </is>
      </c>
      <c r="Q53" s="7" t="n">
        <v>1</v>
      </c>
      <c r="R53" s="12" t="n"/>
      <c r="S53" s="12" t="n"/>
      <c r="T53" s="14" t="inlineStr">
        <is>
          <t>Passifs d’impôt différé</t>
        </is>
      </c>
      <c r="U53" s="14" t="inlineStr">
        <is>
          <t>Passività fiscali differite</t>
        </is>
      </c>
      <c r="V53" s="14" t="inlineStr">
        <is>
          <t>Deferred tax liabilities</t>
        </is>
      </c>
      <c r="W53" s="14" t="inlineStr">
        <is>
          <t>Latente Steuerschulden</t>
        </is>
      </c>
      <c r="X53" s="14" t="inlineStr">
        <is>
          <t>Pasivos por impuestos diferidos</t>
        </is>
      </c>
      <c r="Y53" s="14" t="inlineStr">
        <is>
          <t>Passifs d’impôt différé</t>
        </is>
      </c>
      <c r="Z53" s="14" t="inlineStr">
        <is>
          <t>Passività fiscali differite</t>
        </is>
      </c>
      <c r="AA53" s="14" t="inlineStr">
        <is>
          <t>Deferred tax liabilities</t>
        </is>
      </c>
      <c r="AB53" s="14" t="inlineStr">
        <is>
          <t>Latente Steuerschulden</t>
        </is>
      </c>
      <c r="AC53" s="14" t="inlineStr">
        <is>
          <t>Pasivos por impuestos diferidos</t>
        </is>
      </c>
    </row>
    <row hidden="1" outlineLevel="1" r="54">
      <c r="A54" s="14" t="inlineStr">
        <is>
          <t>Passifs non courants</t>
        </is>
      </c>
      <c r="B54" s="14" t="inlineStr">
        <is>
          <t>Passività non correnti</t>
        </is>
      </c>
      <c r="C54" s="14" t="inlineStr">
        <is>
          <t>Non-current liabilities</t>
        </is>
      </c>
      <c r="D54" s="14" t="inlineStr">
        <is>
          <t>Langfristige Schulden</t>
        </is>
      </c>
      <c r="E54" s="14" t="inlineStr">
        <is>
          <t>Pasivos no corrientes</t>
        </is>
      </c>
      <c r="F54" s="7" t="inlineStr">
        <is>
          <t>ifrs-full</t>
        </is>
      </c>
      <c r="G54" s="7" t="inlineStr">
        <is>
          <t>NoncurrentLiabilities</t>
        </is>
      </c>
      <c r="H54" s="7" t="inlineStr">
        <is>
          <t>xbrli:monetaryItemType</t>
        </is>
      </c>
      <c r="I54" s="7" t="inlineStr">
        <is>
          <t>xbrli:item</t>
        </is>
      </c>
      <c r="J54" s="7" t="inlineStr">
        <is>
          <t>instant</t>
        </is>
      </c>
      <c r="K54" s="7" t="inlineStr">
        <is>
          <t>credit</t>
        </is>
      </c>
      <c r="L54" s="7" t="inlineStr">
        <is>
          <t>false</t>
        </is>
      </c>
      <c r="M54" s="7" t="inlineStr">
        <is>
          <t>true</t>
        </is>
      </c>
      <c r="N54" s="7" t="n">
        <v>2</v>
      </c>
      <c r="O54" s="7" t="inlineStr">
        <is>
          <t>label</t>
        </is>
      </c>
      <c r="P54" s="7" t="inlineStr">
        <is>
          <t>ifrs-full:EquityAndLiabilities</t>
        </is>
      </c>
      <c r="Q54" s="7" t="n">
        <v>1</v>
      </c>
      <c r="R54" s="12" t="n"/>
      <c r="S54" s="12" t="n"/>
      <c r="T54" s="14" t="inlineStr">
        <is>
          <t>Passifs non courants</t>
        </is>
      </c>
      <c r="U54" s="14" t="inlineStr">
        <is>
          <t>Passività non correnti</t>
        </is>
      </c>
      <c r="V54" s="14" t="inlineStr">
        <is>
          <t>Non-current liabilities</t>
        </is>
      </c>
      <c r="W54" s="14" t="inlineStr">
        <is>
          <t>Langfristige Schulden</t>
        </is>
      </c>
      <c r="X54" s="14" t="inlineStr">
        <is>
          <t>Pasivos no corrientes</t>
        </is>
      </c>
      <c r="Y54" s="14" t="inlineStr">
        <is>
          <t>Passifs non courants</t>
        </is>
      </c>
      <c r="Z54" s="14" t="inlineStr">
        <is>
          <t>Passività non correnti</t>
        </is>
      </c>
      <c r="AA54" s="14" t="inlineStr">
        <is>
          <t>Non-current liabilities</t>
        </is>
      </c>
      <c r="AB54" s="14" t="inlineStr">
        <is>
          <t>Langfristige Schulden</t>
        </is>
      </c>
      <c r="AC54" s="14" t="inlineStr">
        <is>
          <t>Pasivos no corrientes</t>
        </is>
      </c>
    </row>
    <row hidden="1" outlineLevel="1" r="55">
      <c r="A55" s="14" t="inlineStr">
        <is>
          <t>Obligations courantes émises et partie courante d’obligations non courantes émises</t>
        </is>
      </c>
      <c r="B55" s="14" t="inlineStr">
        <is>
          <t>Obbligazioni correnti emesse e parte corrente delle obbligazioni non correnti emesse</t>
        </is>
      </c>
      <c r="C55" s="14" t="inlineStr">
        <is>
          <t>Current bonds issued and current portion of non-current bonds issued</t>
        </is>
      </c>
      <c r="D55" s="14" t="inlineStr">
        <is>
          <t>Ausgegebene kurzfristige Anleihen und kurzfristiger Anteil ausgegebener langfristiger Anleihen</t>
        </is>
      </c>
      <c r="E55" s="14" t="inlineStr">
        <is>
          <t>Bonos corrientes emitidos y parte corriente de bonos no corrientes emitidos</t>
        </is>
      </c>
      <c r="F55" s="7" t="inlineStr">
        <is>
          <t>ifrs-full</t>
        </is>
      </c>
      <c r="G55" s="7" t="inlineStr">
        <is>
          <t>CurrentBondsIssuedAndCurrentPortionOfNoncurrentBondsIssued</t>
        </is>
      </c>
      <c r="H55" s="7" t="inlineStr">
        <is>
          <t>xbrli:monetaryItemType</t>
        </is>
      </c>
      <c r="I55" s="7" t="inlineStr">
        <is>
          <t>xbrli:item</t>
        </is>
      </c>
      <c r="J55" s="7" t="inlineStr">
        <is>
          <t>instant</t>
        </is>
      </c>
      <c r="K55" s="7" t="inlineStr">
        <is>
          <t>credit</t>
        </is>
      </c>
      <c r="L55" s="7" t="inlineStr">
        <is>
          <t>false</t>
        </is>
      </c>
      <c r="M55" s="7" t="inlineStr">
        <is>
          <t>true</t>
        </is>
      </c>
      <c r="N55" s="7" t="n">
        <v>2</v>
      </c>
      <c r="O55" s="7" t="inlineStr">
        <is>
          <t>label</t>
        </is>
      </c>
      <c r="P55" s="7" t="inlineStr">
        <is>
          <t>ifrs-full:CurrentLiabilities</t>
        </is>
      </c>
      <c r="Q55" s="7" t="n">
        <v>1</v>
      </c>
      <c r="R55" s="12" t="n"/>
      <c r="S55" s="12" t="n"/>
      <c r="T55" s="14" t="inlineStr">
        <is>
          <t>Obligations courantes émises et partie courante d’obligations non courantes émises</t>
        </is>
      </c>
      <c r="U55" s="14" t="inlineStr">
        <is>
          <t>Obbligazioni correnti emesse e parte corrente delle obbligazioni non correnti emesse</t>
        </is>
      </c>
      <c r="V55" s="14" t="inlineStr">
        <is>
          <t>Current bonds issued and current portion of non-current bonds issued</t>
        </is>
      </c>
      <c r="W55" s="14" t="inlineStr">
        <is>
          <t>Ausgegebene kurzfristige Anleihen und kurzfristiger Anteil ausgegebener langfristiger Anleihen</t>
        </is>
      </c>
      <c r="X55" s="14" t="inlineStr">
        <is>
          <t>Bonos corrientes emitidos y parte corriente de bonos no corrientes emitidos</t>
        </is>
      </c>
      <c r="Y55" s="14" t="inlineStr">
        <is>
          <t>Obligations courantes émises et partie courante d’obligations non courantes émises</t>
        </is>
      </c>
      <c r="Z55" s="14" t="inlineStr">
        <is>
          <t>Obbligazioni correnti emesse e parte corrente delle obbligazioni non correnti emesse</t>
        </is>
      </c>
      <c r="AA55" s="14" t="inlineStr">
        <is>
          <t>Current bonds issued and current portion of non-current bonds issued</t>
        </is>
      </c>
      <c r="AB55" s="14" t="inlineStr">
        <is>
          <t>Ausgegebene kurzfristige Anleihen und kurzfristiger Anteil ausgegebener langfristiger Anleihen</t>
        </is>
      </c>
      <c r="AC55" s="14" t="inlineStr">
        <is>
          <t>Bonos corrientes emitidos y parte corriente de bonos no corrientes emitidos</t>
        </is>
      </c>
    </row>
    <row hidden="1" outlineLevel="1" r="56">
      <c r="A56" s="14" t="inlineStr">
        <is>
          <t>Passifs financiers courants</t>
        </is>
      </c>
      <c r="B56" s="14" t="inlineStr">
        <is>
          <t>Passività finanziarie correnti</t>
        </is>
      </c>
      <c r="C56" s="14" t="inlineStr">
        <is>
          <t>Current financial liabilities</t>
        </is>
      </c>
      <c r="D56" s="14" t="inlineStr">
        <is>
          <t>Kurzfristige finanzielle Verbindlichkeiten</t>
        </is>
      </c>
      <c r="E56" s="14" t="inlineStr">
        <is>
          <t>Pasivos financieros corrientes</t>
        </is>
      </c>
      <c r="F56" s="7" t="inlineStr">
        <is>
          <t>ifrs-full</t>
        </is>
      </c>
      <c r="G56" s="7" t="inlineStr">
        <is>
          <t>CurrentFinancialLiabilities</t>
        </is>
      </c>
      <c r="H56" s="7" t="inlineStr">
        <is>
          <t>xbrli:monetaryItemType</t>
        </is>
      </c>
      <c r="I56" s="7" t="inlineStr">
        <is>
          <t>xbrli:item</t>
        </is>
      </c>
      <c r="J56" s="7" t="inlineStr">
        <is>
          <t>instant</t>
        </is>
      </c>
      <c r="K56" s="7" t="inlineStr">
        <is>
          <t>credit</t>
        </is>
      </c>
      <c r="L56" s="7" t="inlineStr">
        <is>
          <t>false</t>
        </is>
      </c>
      <c r="M56" s="7" t="inlineStr">
        <is>
          <t>true</t>
        </is>
      </c>
      <c r="N56" s="7" t="n">
        <v>2</v>
      </c>
      <c r="O56" s="7" t="inlineStr">
        <is>
          <t>label</t>
        </is>
      </c>
      <c r="P56" s="7" t="inlineStr">
        <is>
          <t>ifrs-full:CurrentLiabilities</t>
        </is>
      </c>
      <c r="Q56" s="7" t="n">
        <v>1</v>
      </c>
      <c r="R56" s="12" t="n"/>
      <c r="S56" s="12" t="n"/>
      <c r="T56" s="14" t="inlineStr">
        <is>
          <t>Passifs financiers courants</t>
        </is>
      </c>
      <c r="U56" s="14" t="inlineStr">
        <is>
          <t>Passività finanziarie correnti</t>
        </is>
      </c>
      <c r="V56" s="14" t="inlineStr">
        <is>
          <t>Current financial liabilities</t>
        </is>
      </c>
      <c r="W56" s="14" t="inlineStr">
        <is>
          <t>Kurzfristige finanzielle Verbindlichkeiten</t>
        </is>
      </c>
      <c r="X56" s="14" t="inlineStr">
        <is>
          <t>Pasivos financieros corrientes</t>
        </is>
      </c>
      <c r="Y56" s="14" t="inlineStr">
        <is>
          <t>Passifs financiers courants</t>
        </is>
      </c>
      <c r="Z56" s="14" t="inlineStr">
        <is>
          <t>Passività finanziarie correnti</t>
        </is>
      </c>
      <c r="AA56" s="14" t="inlineStr">
        <is>
          <t>Current financial liabilities</t>
        </is>
      </c>
      <c r="AB56" s="14" t="inlineStr">
        <is>
          <t>Kurzfristige finanzielle Verbindlichkeiten</t>
        </is>
      </c>
      <c r="AC56" s="14" t="inlineStr">
        <is>
          <t>Pasivos financieros corrientes</t>
        </is>
      </c>
    </row>
    <row hidden="1" outlineLevel="1" r="57">
      <c r="A57" s="14" t="inlineStr">
        <is>
          <t>Engagement brut de valeurs résiduelles financières</t>
        </is>
      </c>
      <c r="B57" s="14" t="inlineStr">
        <is>
          <t>econocom:CurrentGrossLiabilityForPurchasesOfLeasedAssets</t>
        </is>
      </c>
      <c r="C57" s="14" t="inlineStr">
        <is>
          <t>Current Gross Liability For Purchases Of Leased Assets</t>
        </is>
      </c>
      <c r="D57" s="14" t="inlineStr">
        <is>
          <t>econocom:CurrentGrossLiabilityForPurchasesOfLeasedAssets</t>
        </is>
      </c>
      <c r="E57" s="14" t="inlineStr">
        <is>
          <t>econocom:CurrentGrossLiabilityForPurchasesOfLeasedAssets</t>
        </is>
      </c>
      <c r="F57" s="7" t="inlineStr">
        <is>
          <t>econocom</t>
        </is>
      </c>
      <c r="G57" s="7" t="inlineStr">
        <is>
          <t>CurrentGrossLiabilityForPurchasesOfLeasedAssets</t>
        </is>
      </c>
      <c r="H57" s="7" t="inlineStr">
        <is>
          <t>xbrli:monetaryItemType</t>
        </is>
      </c>
      <c r="I57" s="7" t="inlineStr">
        <is>
          <t>xbrli:item</t>
        </is>
      </c>
      <c r="J57" s="7" t="inlineStr">
        <is>
          <t>instant</t>
        </is>
      </c>
      <c r="K57" s="7" t="inlineStr">
        <is>
          <t>credit</t>
        </is>
      </c>
      <c r="L57" s="7" t="inlineStr">
        <is>
          <t>false</t>
        </is>
      </c>
      <c r="M57" s="7" t="inlineStr">
        <is>
          <t>true</t>
        </is>
      </c>
      <c r="N57" s="7" t="n">
        <v>2</v>
      </c>
      <c r="O57" s="7" t="inlineStr">
        <is>
          <t>label</t>
        </is>
      </c>
      <c r="P57" s="7" t="inlineStr">
        <is>
          <t>ifrs-full:CurrentLiabilities</t>
        </is>
      </c>
      <c r="Q57" s="7" t="n">
        <v>1</v>
      </c>
      <c r="R57" s="7" t="inlineStr">
        <is>
          <t>ifrs-full:CurrentFinancialLiabilities</t>
        </is>
      </c>
      <c r="S57" s="7" t="n"/>
      <c r="T57" s="14" t="inlineStr">
        <is>
          <t>Engagement brut de valeurs résiduelles financières</t>
        </is>
      </c>
      <c r="U57" s="14" t="inlineStr">
        <is>
          <t>econocom:CurrentGrossLiabilityForPurchasesOfLeasedAssets</t>
        </is>
      </c>
      <c r="V57" s="14" t="inlineStr">
        <is>
          <t>Current Gross Liability For Purchases Of Leased Assets</t>
        </is>
      </c>
      <c r="W57" s="14" t="inlineStr">
        <is>
          <t>econocom:CurrentGrossLiabilityForPurchasesOfLeasedAssets</t>
        </is>
      </c>
      <c r="X57" s="14" t="inlineStr">
        <is>
          <t>econocom:CurrentGrossLiabilityForPurchasesOfLeasedAssets</t>
        </is>
      </c>
      <c r="Y57" s="14" t="inlineStr">
        <is>
          <t>Engagement brut de valeurs résiduelles financières</t>
        </is>
      </c>
      <c r="Z57" s="14" t="inlineStr">
        <is>
          <t>econocom:CurrentGrossLiabilityForPurchasesOfLeasedAssets</t>
        </is>
      </c>
      <c r="AA57" s="14" t="inlineStr">
        <is>
          <t>Current Gross Liability For Purchases Of Leased Assets</t>
        </is>
      </c>
      <c r="AB57" s="14" t="inlineStr">
        <is>
          <t>econocom:CurrentGrossLiabilityForPurchasesOfLeasedAssets</t>
        </is>
      </c>
      <c r="AC57" s="14" t="inlineStr">
        <is>
          <t>econocom:CurrentGrossLiabilityForPurchasesOfLeasedAssets</t>
        </is>
      </c>
    </row>
    <row hidden="1" outlineLevel="1" r="58">
      <c r="A58" s="14" t="inlineStr">
        <is>
          <t>Passifs au titre de contrats de location courants</t>
        </is>
      </c>
      <c r="B58" s="14" t="inlineStr">
        <is>
          <t>Passività del leasing correnti</t>
        </is>
      </c>
      <c r="C58" s="14" t="inlineStr">
        <is>
          <t>Current lease liabilities</t>
        </is>
      </c>
      <c r="D58" s="14" t="inlineStr">
        <is>
          <t>Kurzfristige Schulden aus Leasingverhältnissen</t>
        </is>
      </c>
      <c r="E58" s="14" t="inlineStr">
        <is>
          <t>Pasivos corrientes por arrendamientos</t>
        </is>
      </c>
      <c r="F58" s="7" t="inlineStr">
        <is>
          <t>ifrs-full</t>
        </is>
      </c>
      <c r="G58" s="7" t="inlineStr">
        <is>
          <t>CurrentLeaseLiabilities</t>
        </is>
      </c>
      <c r="H58" s="7" t="inlineStr">
        <is>
          <t>xbrli:monetaryItemType</t>
        </is>
      </c>
      <c r="I58" s="7" t="inlineStr">
        <is>
          <t>xbrli:item</t>
        </is>
      </c>
      <c r="J58" s="7" t="inlineStr">
        <is>
          <t>instant</t>
        </is>
      </c>
      <c r="K58" s="7" t="inlineStr">
        <is>
          <t>credit</t>
        </is>
      </c>
      <c r="L58" s="7" t="inlineStr">
        <is>
          <t>false</t>
        </is>
      </c>
      <c r="M58" s="7" t="inlineStr">
        <is>
          <t>true</t>
        </is>
      </c>
      <c r="N58" s="7" t="n">
        <v>2</v>
      </c>
      <c r="O58" s="7" t="inlineStr">
        <is>
          <t>label</t>
        </is>
      </c>
      <c r="P58" s="7" t="inlineStr">
        <is>
          <t>ifrs-full:CurrentLiabilities</t>
        </is>
      </c>
      <c r="Q58" s="7" t="n">
        <v>1</v>
      </c>
      <c r="R58" s="12" t="n"/>
      <c r="S58" s="12" t="n"/>
      <c r="T58" s="14" t="inlineStr">
        <is>
          <t>Passifs au titre de contrats de location courants</t>
        </is>
      </c>
      <c r="U58" s="14" t="inlineStr">
        <is>
          <t>Passività del leasing correnti</t>
        </is>
      </c>
      <c r="V58" s="14" t="inlineStr">
        <is>
          <t>Current lease liabilities</t>
        </is>
      </c>
      <c r="W58" s="14" t="inlineStr">
        <is>
          <t>Kurzfristige Schulden aus Leasingverhältnissen</t>
        </is>
      </c>
      <c r="X58" s="14" t="inlineStr">
        <is>
          <t>Pasivos corrientes por arrendamientos</t>
        </is>
      </c>
      <c r="Y58" s="14" t="inlineStr">
        <is>
          <t>Passifs au titre de contrats de location courants</t>
        </is>
      </c>
      <c r="Z58" s="14" t="inlineStr">
        <is>
          <t>Passività del leasing correnti</t>
        </is>
      </c>
      <c r="AA58" s="14" t="inlineStr">
        <is>
          <t>Current lease liabilities</t>
        </is>
      </c>
      <c r="AB58" s="14" t="inlineStr">
        <is>
          <t>Kurzfristige Schulden aus Leasingverhältnissen</t>
        </is>
      </c>
      <c r="AC58" s="14" t="inlineStr">
        <is>
          <t>Pasivos corrientes por arrendamientos</t>
        </is>
      </c>
    </row>
    <row hidden="1" outlineLevel="1" r="59">
      <c r="A59" s="14" t="inlineStr">
        <is>
          <t>Autres passifs financiers courants</t>
        </is>
      </c>
      <c r="B59" s="14" t="inlineStr">
        <is>
          <t>Altre passività finanziarie correnti</t>
        </is>
      </c>
      <c r="C59" s="14" t="inlineStr">
        <is>
          <t>Other current financial liabilities</t>
        </is>
      </c>
      <c r="D59" s="14" t="inlineStr">
        <is>
          <t>Sonstige kurzfristige finanzielle Verbindlichkeiten</t>
        </is>
      </c>
      <c r="E59" s="14" t="inlineStr">
        <is>
          <t>Otros pasivos financieros corrientes</t>
        </is>
      </c>
      <c r="F59" s="7" t="inlineStr">
        <is>
          <t>ifrs-full</t>
        </is>
      </c>
      <c r="G59" s="7" t="inlineStr">
        <is>
          <t>OtherCurrentFinancialLiabilities</t>
        </is>
      </c>
      <c r="H59" s="7" t="inlineStr">
        <is>
          <t>xbrli:monetaryItemType</t>
        </is>
      </c>
      <c r="I59" s="7" t="inlineStr">
        <is>
          <t>xbrli:item</t>
        </is>
      </c>
      <c r="J59" s="7" t="inlineStr">
        <is>
          <t>instant</t>
        </is>
      </c>
      <c r="K59" s="7" t="inlineStr">
        <is>
          <t>credit</t>
        </is>
      </c>
      <c r="L59" s="7" t="inlineStr">
        <is>
          <t>false</t>
        </is>
      </c>
      <c r="M59" s="7" t="inlineStr">
        <is>
          <t>true</t>
        </is>
      </c>
      <c r="N59" s="7" t="n">
        <v>2</v>
      </c>
      <c r="O59" s="7" t="inlineStr">
        <is>
          <t>label</t>
        </is>
      </c>
      <c r="P59" s="7" t="inlineStr">
        <is>
          <t>ifrs-full:CurrentLiabilities</t>
        </is>
      </c>
      <c r="Q59" s="7" t="n">
        <v>1</v>
      </c>
      <c r="R59" s="12" t="n"/>
      <c r="S59" s="12" t="n"/>
      <c r="T59" s="14" t="inlineStr">
        <is>
          <t>Autres passifs financiers courants</t>
        </is>
      </c>
      <c r="U59" s="14" t="inlineStr">
        <is>
          <t>Altre passività finanziarie correnti</t>
        </is>
      </c>
      <c r="V59" s="14" t="inlineStr">
        <is>
          <t>Other current financial liabilities</t>
        </is>
      </c>
      <c r="W59" s="14" t="inlineStr">
        <is>
          <t>Sonstige kurzfristige finanzielle Verbindlichkeiten</t>
        </is>
      </c>
      <c r="X59" s="14" t="inlineStr">
        <is>
          <t>Otros pasivos financieros corrientes</t>
        </is>
      </c>
      <c r="Y59" s="14" t="inlineStr">
        <is>
          <t>Autres passifs financiers courants</t>
        </is>
      </c>
      <c r="Z59" s="14" t="inlineStr">
        <is>
          <t>Altre passività finanziarie correnti</t>
        </is>
      </c>
      <c r="AA59" s="14" t="inlineStr">
        <is>
          <t>Other current financial liabilities</t>
        </is>
      </c>
      <c r="AB59" s="14" t="inlineStr">
        <is>
          <t>Sonstige kurzfristige finanzielle Verbindlichkeiten</t>
        </is>
      </c>
      <c r="AC59" s="14" t="inlineStr">
        <is>
          <t>Otros pasivos financieros corrientes</t>
        </is>
      </c>
    </row>
    <row hidden="1" outlineLevel="1" r="60">
      <c r="A60" s="14" t="inlineStr">
        <is>
          <t>Provisions courantes</t>
        </is>
      </c>
      <c r="B60" s="14" t="inlineStr">
        <is>
          <t>Accantonamenti correnti</t>
        </is>
      </c>
      <c r="C60" s="14" t="inlineStr">
        <is>
          <t>Current provisions</t>
        </is>
      </c>
      <c r="D60" s="14" t="inlineStr">
        <is>
          <t>Kurzfristige Rückstellungen</t>
        </is>
      </c>
      <c r="E60" s="14" t="inlineStr">
        <is>
          <t>Provisiones corrientes</t>
        </is>
      </c>
      <c r="F60" s="7" t="inlineStr">
        <is>
          <t>ifrs-full</t>
        </is>
      </c>
      <c r="G60" s="7" t="inlineStr">
        <is>
          <t>CurrentProvisions</t>
        </is>
      </c>
      <c r="H60" s="7" t="inlineStr">
        <is>
          <t>xbrli:monetaryItemType</t>
        </is>
      </c>
      <c r="I60" s="7" t="inlineStr">
        <is>
          <t>xbrli:item</t>
        </is>
      </c>
      <c r="J60" s="7" t="inlineStr">
        <is>
          <t>instant</t>
        </is>
      </c>
      <c r="K60" s="7" t="inlineStr">
        <is>
          <t>credit</t>
        </is>
      </c>
      <c r="L60" s="7" t="inlineStr">
        <is>
          <t>false</t>
        </is>
      </c>
      <c r="M60" s="7" t="inlineStr">
        <is>
          <t>true</t>
        </is>
      </c>
      <c r="N60" s="7" t="n">
        <v>2</v>
      </c>
      <c r="O60" s="7" t="inlineStr">
        <is>
          <t>label</t>
        </is>
      </c>
      <c r="P60" s="7" t="inlineStr">
        <is>
          <t>ifrs-full:CurrentLiabilities</t>
        </is>
      </c>
      <c r="Q60" s="7" t="n">
        <v>1</v>
      </c>
      <c r="R60" s="12" t="n"/>
      <c r="S60" s="12" t="n"/>
      <c r="T60" s="14" t="inlineStr">
        <is>
          <t>Provisions courantes</t>
        </is>
      </c>
      <c r="U60" s="14" t="inlineStr">
        <is>
          <t>Accantonamenti correnti</t>
        </is>
      </c>
      <c r="V60" s="14" t="inlineStr">
        <is>
          <t>Current provisions</t>
        </is>
      </c>
      <c r="W60" s="14" t="inlineStr">
        <is>
          <t>Kurzfristige Rückstellungen</t>
        </is>
      </c>
      <c r="X60" s="14" t="inlineStr">
        <is>
          <t>Provisiones corrientes</t>
        </is>
      </c>
      <c r="Y60" s="14" t="inlineStr">
        <is>
          <t>Provisions courantes</t>
        </is>
      </c>
      <c r="Z60" s="14" t="inlineStr">
        <is>
          <t>Accantonamenti correnti</t>
        </is>
      </c>
      <c r="AA60" s="14" t="inlineStr">
        <is>
          <t>Current provisions</t>
        </is>
      </c>
      <c r="AB60" s="14" t="inlineStr">
        <is>
          <t>Kurzfristige Rückstellungen</t>
        </is>
      </c>
      <c r="AC60" s="14" t="inlineStr">
        <is>
          <t>Provisiones corrientes</t>
        </is>
      </c>
    </row>
    <row hidden="1" outlineLevel="1" r="61">
      <c r="A61" s="14" t="inlineStr">
        <is>
          <t>Passifs d’impôt exigible, courants</t>
        </is>
      </c>
      <c r="B61" s="14" t="inlineStr">
        <is>
          <t>Passività fiscali correnti, corrente</t>
        </is>
      </c>
      <c r="C61" s="14" t="inlineStr">
        <is>
          <t>Current tax liabilities, current</t>
        </is>
      </c>
      <c r="D61" s="14" t="inlineStr">
        <is>
          <t>Tatsächliche Steuerschulden, kurzfristig</t>
        </is>
      </c>
      <c r="E61" s="14" t="inlineStr">
        <is>
          <t>Pasivos por impuesto corriente, corriente</t>
        </is>
      </c>
      <c r="F61" s="7" t="inlineStr">
        <is>
          <t>ifrs-full</t>
        </is>
      </c>
      <c r="G61" s="7" t="inlineStr">
        <is>
          <t>CurrentTaxLiabilitiesCurrent</t>
        </is>
      </c>
      <c r="H61" s="7" t="inlineStr">
        <is>
          <t>xbrli:monetaryItemType</t>
        </is>
      </c>
      <c r="I61" s="7" t="inlineStr">
        <is>
          <t>xbrli:item</t>
        </is>
      </c>
      <c r="J61" s="7" t="inlineStr">
        <is>
          <t>instant</t>
        </is>
      </c>
      <c r="K61" s="7" t="inlineStr">
        <is>
          <t>credit</t>
        </is>
      </c>
      <c r="L61" s="7" t="inlineStr">
        <is>
          <t>false</t>
        </is>
      </c>
      <c r="M61" s="7" t="inlineStr">
        <is>
          <t>true</t>
        </is>
      </c>
      <c r="N61" s="7" t="n">
        <v>2</v>
      </c>
      <c r="O61" s="7" t="inlineStr">
        <is>
          <t>label</t>
        </is>
      </c>
      <c r="P61" s="7" t="inlineStr">
        <is>
          <t>ifrs-full:CurrentLiabilities</t>
        </is>
      </c>
      <c r="Q61" s="7" t="n">
        <v>1</v>
      </c>
      <c r="R61" s="12" t="n"/>
      <c r="S61" s="12" t="n"/>
      <c r="T61" s="14" t="inlineStr">
        <is>
          <t>Passifs d’impôt exigible, courants</t>
        </is>
      </c>
      <c r="U61" s="14" t="inlineStr">
        <is>
          <t>Passività fiscali correnti, corrente</t>
        </is>
      </c>
      <c r="V61" s="14" t="inlineStr">
        <is>
          <t>Current tax liabilities, current</t>
        </is>
      </c>
      <c r="W61" s="14" t="inlineStr">
        <is>
          <t>Tatsächliche Steuerschulden, kurzfristig</t>
        </is>
      </c>
      <c r="X61" s="14" t="inlineStr">
        <is>
          <t>Pasivos por impuesto corriente, corriente</t>
        </is>
      </c>
      <c r="Y61" s="14" t="inlineStr">
        <is>
          <t>Passifs d’impôt exigible, courants</t>
        </is>
      </c>
      <c r="Z61" s="14" t="inlineStr">
        <is>
          <t>Passività fiscali correnti, corrente</t>
        </is>
      </c>
      <c r="AA61" s="14" t="inlineStr">
        <is>
          <t>Current tax liabilities, current</t>
        </is>
      </c>
      <c r="AB61" s="14" t="inlineStr">
        <is>
          <t>Tatsächliche Steuerschulden, kurzfristig</t>
        </is>
      </c>
      <c r="AC61" s="14" t="inlineStr">
        <is>
          <t>Pasivos por impuesto corriente, corriente</t>
        </is>
      </c>
    </row>
    <row hidden="1" outlineLevel="1" r="62">
      <c r="A62" s="14" t="inlineStr">
        <is>
          <t>Dettes fournisseurs et autres créditeurs courants</t>
        </is>
      </c>
      <c r="B62" s="14" t="inlineStr">
        <is>
          <t>Debiti commerciali e altri debiti correnti</t>
        </is>
      </c>
      <c r="C62" s="14" t="inlineStr">
        <is>
          <t>Trade and other current payables</t>
        </is>
      </c>
      <c r="D62" s="14" t="inlineStr">
        <is>
          <t>Verbindlichkeiten aus Lieferungen und Leistungen und sonstige kurzfristige Verbindlichkeiten</t>
        </is>
      </c>
      <c r="E62" s="14" t="inlineStr">
        <is>
          <t>Cuentas comerciales y otras cuentas a pagar corrientes</t>
        </is>
      </c>
      <c r="F62" s="7" t="inlineStr">
        <is>
          <t>ifrs-full</t>
        </is>
      </c>
      <c r="G62" s="7" t="inlineStr">
        <is>
          <t>TradeAndOtherCurrentPayables</t>
        </is>
      </c>
      <c r="H62" s="7" t="inlineStr">
        <is>
          <t>xbrli:monetaryItemType</t>
        </is>
      </c>
      <c r="I62" s="7" t="inlineStr">
        <is>
          <t>xbrli:item</t>
        </is>
      </c>
      <c r="J62" s="7" t="inlineStr">
        <is>
          <t>instant</t>
        </is>
      </c>
      <c r="K62" s="7" t="inlineStr">
        <is>
          <t>credit</t>
        </is>
      </c>
      <c r="L62" s="7" t="inlineStr">
        <is>
          <t>false</t>
        </is>
      </c>
      <c r="M62" s="7" t="inlineStr">
        <is>
          <t>true</t>
        </is>
      </c>
      <c r="N62" s="7" t="n">
        <v>2</v>
      </c>
      <c r="O62" s="7" t="inlineStr">
        <is>
          <t>label</t>
        </is>
      </c>
      <c r="P62" s="7" t="inlineStr">
        <is>
          <t>ifrs-full:CurrentLiabilities</t>
        </is>
      </c>
      <c r="Q62" s="7" t="n">
        <v>1</v>
      </c>
      <c r="R62" s="12" t="n"/>
      <c r="S62" s="12" t="n"/>
      <c r="T62" s="14" t="inlineStr">
        <is>
          <t>Dettes fournisseurs et autres créditeurs courants</t>
        </is>
      </c>
      <c r="U62" s="14" t="inlineStr">
        <is>
          <t>Debiti commerciali e altri debiti correnti</t>
        </is>
      </c>
      <c r="V62" s="14" t="inlineStr">
        <is>
          <t>Trade and other current payables</t>
        </is>
      </c>
      <c r="W62" s="14" t="inlineStr">
        <is>
          <t>Verbindlichkeiten aus Lieferungen und Leistungen und sonstige kurzfristige Verbindlichkeiten</t>
        </is>
      </c>
      <c r="X62" s="14" t="inlineStr">
        <is>
          <t>Cuentas comerciales y otras cuentas a pagar corrientes</t>
        </is>
      </c>
      <c r="Y62" s="14" t="inlineStr">
        <is>
          <t>Dettes fournisseurs et autres créditeurs courants</t>
        </is>
      </c>
      <c r="Z62" s="14" t="inlineStr">
        <is>
          <t>Debiti commerciali e altri debiti correnti</t>
        </is>
      </c>
      <c r="AA62" s="14" t="inlineStr">
        <is>
          <t>Trade and other current payables</t>
        </is>
      </c>
      <c r="AB62" s="14" t="inlineStr">
        <is>
          <t>Verbindlichkeiten aus Lieferungen und Leistungen und sonstige kurzfristige Verbindlichkeiten</t>
        </is>
      </c>
      <c r="AC62" s="14" t="inlineStr">
        <is>
          <t>Cuentas comerciales y otras cuentas a pagar corrientes</t>
        </is>
      </c>
    </row>
    <row hidden="1" outlineLevel="1" r="63">
      <c r="A63" s="14" t="inlineStr">
        <is>
          <t>Passifs sur contrat courants</t>
        </is>
      </c>
      <c r="B63" s="14" t="inlineStr">
        <is>
          <t>Passività derivanti da contratto correnti</t>
        </is>
      </c>
      <c r="C63" s="14" t="inlineStr">
        <is>
          <t>Current contract liabilities</t>
        </is>
      </c>
      <c r="D63" s="14" t="inlineStr">
        <is>
          <t>Kurzfristige Vertragsschulden</t>
        </is>
      </c>
      <c r="E63" s="14" t="inlineStr">
        <is>
          <t>Pasivos corrientes por contratos</t>
        </is>
      </c>
      <c r="F63" s="7" t="inlineStr">
        <is>
          <t>ifrs-full</t>
        </is>
      </c>
      <c r="G63" s="7" t="inlineStr">
        <is>
          <t>CurrentContractLiabilities</t>
        </is>
      </c>
      <c r="H63" s="7" t="inlineStr">
        <is>
          <t>xbrli:monetaryItemType</t>
        </is>
      </c>
      <c r="I63" s="7" t="inlineStr">
        <is>
          <t>xbrli:item</t>
        </is>
      </c>
      <c r="J63" s="7" t="inlineStr">
        <is>
          <t>instant</t>
        </is>
      </c>
      <c r="K63" s="7" t="inlineStr">
        <is>
          <t>credit</t>
        </is>
      </c>
      <c r="L63" s="7" t="inlineStr">
        <is>
          <t>false</t>
        </is>
      </c>
      <c r="M63" s="7" t="inlineStr">
        <is>
          <t>true</t>
        </is>
      </c>
      <c r="N63" s="7" t="n">
        <v>2</v>
      </c>
      <c r="O63" s="7" t="inlineStr">
        <is>
          <t>label</t>
        </is>
      </c>
      <c r="P63" s="7" t="inlineStr">
        <is>
          <t>ifrs-full:CurrentLiabilities</t>
        </is>
      </c>
      <c r="Q63" s="7" t="n">
        <v>1</v>
      </c>
      <c r="R63" s="12" t="n"/>
      <c r="S63" s="12" t="n"/>
      <c r="T63" s="14" t="inlineStr">
        <is>
          <t>Passifs sur contrat courants</t>
        </is>
      </c>
      <c r="U63" s="14" t="inlineStr">
        <is>
          <t>Passività derivanti da contratto correnti</t>
        </is>
      </c>
      <c r="V63" s="14" t="inlineStr">
        <is>
          <t>Current contract liabilities</t>
        </is>
      </c>
      <c r="W63" s="14" t="inlineStr">
        <is>
          <t>Kurzfristige Vertragsschulden</t>
        </is>
      </c>
      <c r="X63" s="14" t="inlineStr">
        <is>
          <t>Pasivos corrientes por contratos</t>
        </is>
      </c>
      <c r="Y63" s="14" t="inlineStr">
        <is>
          <t>Passifs sur contrat courants</t>
        </is>
      </c>
      <c r="Z63" s="14" t="inlineStr">
        <is>
          <t>Passività derivanti da contratto correnti</t>
        </is>
      </c>
      <c r="AA63" s="14" t="inlineStr">
        <is>
          <t>Current contract liabilities</t>
        </is>
      </c>
      <c r="AB63" s="14" t="inlineStr">
        <is>
          <t>Kurzfristige Vertragsschulden</t>
        </is>
      </c>
      <c r="AC63" s="14" t="inlineStr">
        <is>
          <t>Pasivos corrientes por contratos</t>
        </is>
      </c>
    </row>
    <row hidden="1" outlineLevel="1" r="64">
      <c r="A64" s="14" t="inlineStr">
        <is>
          <t>Autres passifs courants</t>
        </is>
      </c>
      <c r="B64" s="14" t="inlineStr">
        <is>
          <t>Altre passività correnti</t>
        </is>
      </c>
      <c r="C64" s="14" t="inlineStr">
        <is>
          <t>Other current liabilities</t>
        </is>
      </c>
      <c r="D64" s="14" t="inlineStr">
        <is>
          <t>Sonstige kurzfristige Schulden</t>
        </is>
      </c>
      <c r="E64" s="14" t="inlineStr">
        <is>
          <t>Otros pasivos corrientes</t>
        </is>
      </c>
      <c r="F64" s="7" t="inlineStr">
        <is>
          <t>ifrs-full</t>
        </is>
      </c>
      <c r="G64" s="7" t="inlineStr">
        <is>
          <t>OtherCurrentLiabilities</t>
        </is>
      </c>
      <c r="H64" s="7" t="inlineStr">
        <is>
          <t>xbrli:monetaryItemType</t>
        </is>
      </c>
      <c r="I64" s="7" t="inlineStr">
        <is>
          <t>xbrli:item</t>
        </is>
      </c>
      <c r="J64" s="7" t="inlineStr">
        <is>
          <t>instant</t>
        </is>
      </c>
      <c r="K64" s="7" t="inlineStr">
        <is>
          <t>credit</t>
        </is>
      </c>
      <c r="L64" s="7" t="inlineStr">
        <is>
          <t>false</t>
        </is>
      </c>
      <c r="M64" s="7" t="inlineStr">
        <is>
          <t>true</t>
        </is>
      </c>
      <c r="N64" s="7" t="n">
        <v>2</v>
      </c>
      <c r="O64" s="7" t="inlineStr">
        <is>
          <t>label</t>
        </is>
      </c>
      <c r="P64" s="7" t="inlineStr">
        <is>
          <t>ifrs-full:CurrentLiabilities</t>
        </is>
      </c>
      <c r="Q64" s="7" t="n">
        <v>1</v>
      </c>
      <c r="R64" s="12" t="n"/>
      <c r="S64" s="12" t="n"/>
      <c r="T64" s="14" t="inlineStr">
        <is>
          <t>Autres passifs courants</t>
        </is>
      </c>
      <c r="U64" s="14" t="inlineStr">
        <is>
          <t>Altre passività correnti</t>
        </is>
      </c>
      <c r="V64" s="14" t="inlineStr">
        <is>
          <t>Other current liabilities</t>
        </is>
      </c>
      <c r="W64" s="14" t="inlineStr">
        <is>
          <t>Sonstige kurzfristige Schulden</t>
        </is>
      </c>
      <c r="X64" s="14" t="inlineStr">
        <is>
          <t>Otros pasivos corrientes</t>
        </is>
      </c>
      <c r="Y64" s="14" t="inlineStr">
        <is>
          <t>Autres passifs courants</t>
        </is>
      </c>
      <c r="Z64" s="14" t="inlineStr">
        <is>
          <t>Altre passività correnti</t>
        </is>
      </c>
      <c r="AA64" s="14" t="inlineStr">
        <is>
          <t>Other current liabilities</t>
        </is>
      </c>
      <c r="AB64" s="14" t="inlineStr">
        <is>
          <t>Sonstige kurzfristige Schulden</t>
        </is>
      </c>
      <c r="AC64" s="14" t="inlineStr">
        <is>
          <t>Otros pasivos corrientes</t>
        </is>
      </c>
    </row>
    <row hidden="1" outlineLevel="1" r="65">
      <c r="A65" s="14" t="inlineStr">
        <is>
          <t>Passifs inclus dans des groupes destinés à être cédés classés comme détenus en vue de la vente</t>
        </is>
      </c>
      <c r="B65" s="14" t="inlineStr">
        <is>
          <t>Passività incluse nei gruppi in dismissione classificati come posseduti per la vendita</t>
        </is>
      </c>
      <c r="C65" s="14" t="inlineStr">
        <is>
          <t>Liabilities included in disposal groups classified as held for sale</t>
        </is>
      </c>
      <c r="D65" s="14" t="inlineStr">
        <is>
          <t>Schulden, die als zur Veräußerung gehalten eingestuften Veräußerungsgruppen zugeordnet sind</t>
        </is>
      </c>
      <c r="E65" s="14" t="inlineStr">
        <is>
          <t>Pasivos incluidos en grupos enajenables de elementos clasificados como mantenidos para la venta</t>
        </is>
      </c>
      <c r="F65" s="7" t="inlineStr">
        <is>
          <t>ifrs-full</t>
        </is>
      </c>
      <c r="G65" s="7" t="inlineStr">
        <is>
          <t>LiabilitiesIncludedInDisposalGroupsClassifiedAsHeldForSale</t>
        </is>
      </c>
      <c r="H65" s="7" t="inlineStr">
        <is>
          <t>xbrli:monetaryItemType</t>
        </is>
      </c>
      <c r="I65" s="7" t="inlineStr">
        <is>
          <t>xbrli:item</t>
        </is>
      </c>
      <c r="J65" s="7" t="inlineStr">
        <is>
          <t>instant</t>
        </is>
      </c>
      <c r="K65" s="7" t="inlineStr">
        <is>
          <t>credit</t>
        </is>
      </c>
      <c r="L65" s="7" t="inlineStr">
        <is>
          <t>false</t>
        </is>
      </c>
      <c r="M65" s="7" t="inlineStr">
        <is>
          <t>true</t>
        </is>
      </c>
      <c r="N65" s="7" t="n">
        <v>2</v>
      </c>
      <c r="O65" s="7" t="inlineStr">
        <is>
          <t>label</t>
        </is>
      </c>
      <c r="P65" s="7" t="inlineStr">
        <is>
          <t>ifrs-full:CurrentLiabilities</t>
        </is>
      </c>
      <c r="Q65" s="7" t="n">
        <v>1</v>
      </c>
      <c r="R65" s="12" t="n"/>
      <c r="S65" s="12" t="n"/>
      <c r="T65" s="14" t="inlineStr">
        <is>
          <t>Passifs inclus dans des groupes destinés à être cédés classés comme détenus en vue de la vente</t>
        </is>
      </c>
      <c r="U65" s="14" t="inlineStr">
        <is>
          <t>Passività incluse nei gruppi in dismissione classificati come posseduti per la vendita</t>
        </is>
      </c>
      <c r="V65" s="14" t="inlineStr">
        <is>
          <t>Liabilities included in disposal groups classified as held for sale</t>
        </is>
      </c>
      <c r="W65" s="14" t="inlineStr">
        <is>
          <t>Schulden, die als zur Veräußerung gehalten eingestuften Veräußerungsgruppen zugeordnet sind</t>
        </is>
      </c>
      <c r="X65" s="14" t="inlineStr">
        <is>
          <t>Pasivos incluidos en grupos enajenables de elementos clasificados como mantenidos para la venta</t>
        </is>
      </c>
      <c r="Y65" s="14" t="inlineStr">
        <is>
          <t>Passifs inclus dans des groupes destinés à être cédés classés comme détenus en vue de la vente</t>
        </is>
      </c>
      <c r="Z65" s="14" t="inlineStr">
        <is>
          <t>Passività incluse nei gruppi in dismissione classificati come posseduti per la vendita</t>
        </is>
      </c>
      <c r="AA65" s="14" t="inlineStr">
        <is>
          <t>Liabilities included in disposal groups classified as held for sale</t>
        </is>
      </c>
      <c r="AB65" s="14" t="inlineStr">
        <is>
          <t>Schulden, die als zur Veräußerung gehalten eingestuften Veräußerungsgruppen zugeordnet sind</t>
        </is>
      </c>
      <c r="AC65" s="14" t="inlineStr">
        <is>
          <t>Pasivos incluidos en grupos enajenables de elementos clasificados como mantenidos para la venta</t>
        </is>
      </c>
    </row>
    <row hidden="1" outlineLevel="1" r="66">
      <c r="A66" s="14" t="inlineStr">
        <is>
          <t>Passifs courants</t>
        </is>
      </c>
      <c r="B66" s="14" t="inlineStr">
        <is>
          <t>Passività correnti</t>
        </is>
      </c>
      <c r="C66" s="14" t="inlineStr">
        <is>
          <t>Current liabilities</t>
        </is>
      </c>
      <c r="D66" s="14" t="inlineStr">
        <is>
          <t>Kurzfristige Schulden</t>
        </is>
      </c>
      <c r="E66" s="14" t="inlineStr">
        <is>
          <t>Pasivos corrientes</t>
        </is>
      </c>
      <c r="F66" s="7" t="inlineStr">
        <is>
          <t>ifrs-full</t>
        </is>
      </c>
      <c r="G66" s="7" t="inlineStr">
        <is>
          <t>CurrentLiabilities</t>
        </is>
      </c>
      <c r="H66" s="7" t="inlineStr">
        <is>
          <t>xbrli:monetaryItemType</t>
        </is>
      </c>
      <c r="I66" s="7" t="inlineStr">
        <is>
          <t>xbrli:item</t>
        </is>
      </c>
      <c r="J66" s="7" t="inlineStr">
        <is>
          <t>instant</t>
        </is>
      </c>
      <c r="K66" s="7" t="inlineStr">
        <is>
          <t>credit</t>
        </is>
      </c>
      <c r="L66" s="7" t="inlineStr">
        <is>
          <t>false</t>
        </is>
      </c>
      <c r="M66" s="7" t="inlineStr">
        <is>
          <t>true</t>
        </is>
      </c>
      <c r="N66" s="7" t="n">
        <v>2</v>
      </c>
      <c r="O66" s="7" t="inlineStr">
        <is>
          <t>label</t>
        </is>
      </c>
      <c r="P66" s="7" t="inlineStr">
        <is>
          <t>ifrs-full:EquityAndLiabilities</t>
        </is>
      </c>
      <c r="Q66" s="7" t="n">
        <v>1</v>
      </c>
      <c r="R66" s="12" t="n"/>
      <c r="S66" s="12" t="n"/>
      <c r="T66" s="14" t="inlineStr">
        <is>
          <t>Passifs courants</t>
        </is>
      </c>
      <c r="U66" s="14" t="inlineStr">
        <is>
          <t>Passività correnti</t>
        </is>
      </c>
      <c r="V66" s="14" t="inlineStr">
        <is>
          <t>Current liabilities</t>
        </is>
      </c>
      <c r="W66" s="14" t="inlineStr">
        <is>
          <t>Kurzfristige Schulden</t>
        </is>
      </c>
      <c r="X66" s="14" t="inlineStr">
        <is>
          <t>Pasivos corrientes</t>
        </is>
      </c>
      <c r="Y66" s="14" t="inlineStr">
        <is>
          <t>Passifs courants</t>
        </is>
      </c>
      <c r="Z66" s="14" t="inlineStr">
        <is>
          <t>Passività correnti</t>
        </is>
      </c>
      <c r="AA66" s="14" t="inlineStr">
        <is>
          <t>Current liabilities</t>
        </is>
      </c>
      <c r="AB66" s="14" t="inlineStr">
        <is>
          <t>Kurzfristige Schulden</t>
        </is>
      </c>
      <c r="AC66" s="14" t="inlineStr">
        <is>
          <t>Pasivos corrientes</t>
        </is>
      </c>
    </row>
    <row hidden="1" outlineLevel="1" r="67">
      <c r="A67" s="14" t="inlineStr">
        <is>
          <t>Total Capitaux propres et passifs</t>
        </is>
      </c>
      <c r="B67" s="14" t="inlineStr">
        <is>
          <t>ifrs-full:EquityAndLiabilities</t>
        </is>
      </c>
      <c r="C67" s="14" t="inlineStr">
        <is>
          <t>Total equity and liabilities</t>
        </is>
      </c>
      <c r="D67" s="14" t="inlineStr">
        <is>
          <t>ifrs-full:EquityAndLiabilities</t>
        </is>
      </c>
      <c r="E67" s="14" t="inlineStr">
        <is>
          <t>ifrs-full:EquityAndLiabilities</t>
        </is>
      </c>
      <c r="F67" s="7" t="inlineStr">
        <is>
          <t>ifrs-full</t>
        </is>
      </c>
      <c r="G67" s="7" t="inlineStr">
        <is>
          <t>EquityAndLiabilities</t>
        </is>
      </c>
      <c r="H67" s="7" t="inlineStr">
        <is>
          <t>xbrli:monetaryItemType</t>
        </is>
      </c>
      <c r="I67" s="7" t="inlineStr">
        <is>
          <t>xbrli:item</t>
        </is>
      </c>
      <c r="J67" s="7" t="inlineStr">
        <is>
          <t>instant</t>
        </is>
      </c>
      <c r="K67" s="7" t="inlineStr">
        <is>
          <t>credit</t>
        </is>
      </c>
      <c r="L67" s="7" t="inlineStr">
        <is>
          <t>false</t>
        </is>
      </c>
      <c r="M67" s="7" t="inlineStr">
        <is>
          <t>true</t>
        </is>
      </c>
      <c r="N67" s="7" t="n">
        <v>2</v>
      </c>
      <c r="O67" s="7" t="inlineStr">
        <is>
          <t>totalLabel</t>
        </is>
      </c>
      <c r="P67" s="7" t="inlineStr"/>
      <c r="Q67" s="7" t="inlineStr"/>
      <c r="R67" s="12" t="n"/>
      <c r="S67" s="12" t="n"/>
      <c r="T67" s="14" t="inlineStr">
        <is>
          <t>Total Capitaux propres et passifs</t>
        </is>
      </c>
      <c r="U67" s="14" t="inlineStr">
        <is>
          <t>ifrs-full:EquityAndLiabilities</t>
        </is>
      </c>
      <c r="V67" s="14" t="inlineStr">
        <is>
          <t>Total equity and liabilities</t>
        </is>
      </c>
      <c r="W67" s="14" t="inlineStr">
        <is>
          <t>ifrs-full:EquityAndLiabilities</t>
        </is>
      </c>
      <c r="X67" s="14" t="inlineStr">
        <is>
          <t>ifrs-full:EquityAndLiabilities</t>
        </is>
      </c>
      <c r="Y67" s="14" t="inlineStr">
        <is>
          <t>Total Capitaux propres et passifs</t>
        </is>
      </c>
      <c r="Z67" s="14" t="inlineStr">
        <is>
          <t>ifrs-full:EquityAndLiabilities</t>
        </is>
      </c>
      <c r="AA67" s="14" t="inlineStr">
        <is>
          <t>Total equity and liabilities</t>
        </is>
      </c>
      <c r="AB67" s="14" t="inlineStr">
        <is>
          <t>ifrs-full:EquityAndLiabilities</t>
        </is>
      </c>
      <c r="AC67" s="14" t="inlineStr">
        <is>
          <t>ifrs-full:EquityAndLiabilities</t>
        </is>
      </c>
    </row>
    <row hidden="1" outlineLevel="1" r="68">
      <c r="A68" s="14" t="inlineStr">
        <is>
          <t>Trésorerie et équivalents de trésorerie</t>
        </is>
      </c>
      <c r="B68" s="14" t="inlineStr">
        <is>
          <t>Disponibilità liquide e mezzi equivalenti</t>
        </is>
      </c>
      <c r="C68" s="14" t="inlineStr">
        <is>
          <t>Cash and cash equivalents</t>
        </is>
      </c>
      <c r="D68" s="14" t="inlineStr">
        <is>
          <t>Zahlungsmittel und Zahlungsmitteläquivalente</t>
        </is>
      </c>
      <c r="E68" s="14" t="inlineStr">
        <is>
          <t>Efectivo y equivalentes al efectivo</t>
        </is>
      </c>
      <c r="F68" s="7" t="inlineStr">
        <is>
          <t>ifrs-full</t>
        </is>
      </c>
      <c r="G68" s="7" t="inlineStr">
        <is>
          <t>CashAndCashEquivalents</t>
        </is>
      </c>
      <c r="H68" s="7" t="inlineStr">
        <is>
          <t>xbrli:monetaryItemType</t>
        </is>
      </c>
      <c r="I68" s="7" t="inlineStr">
        <is>
          <t>xbrli:item</t>
        </is>
      </c>
      <c r="J68" s="7" t="inlineStr">
        <is>
          <t>instant</t>
        </is>
      </c>
      <c r="K68" s="7" t="inlineStr">
        <is>
          <t>debit</t>
        </is>
      </c>
      <c r="L68" s="7" t="inlineStr">
        <is>
          <t>false</t>
        </is>
      </c>
      <c r="M68" s="7" t="inlineStr">
        <is>
          <t>true</t>
        </is>
      </c>
      <c r="N68" s="7" t="n">
        <v>2</v>
      </c>
      <c r="O68" s="7" t="inlineStr">
        <is>
          <t>label</t>
        </is>
      </c>
      <c r="P68" s="7" t="inlineStr">
        <is>
          <t>ifrs-full:CurrentAssets</t>
        </is>
      </c>
      <c r="Q68" s="7" t="n">
        <v>1</v>
      </c>
      <c r="R68" s="12" t="n"/>
      <c r="S68" s="12" t="n"/>
      <c r="T68" s="14" t="inlineStr">
        <is>
          <t>Trésorerie et équivalents de trésorerie</t>
        </is>
      </c>
      <c r="U68" s="14" t="inlineStr">
        <is>
          <t>Disponibilità liquide e mezzi equivalenti</t>
        </is>
      </c>
      <c r="V68" s="14" t="inlineStr">
        <is>
          <t>Cash and cash equivalents</t>
        </is>
      </c>
      <c r="W68" s="14" t="inlineStr">
        <is>
          <t>Zahlungsmittel und Zahlungsmitteläquivalente</t>
        </is>
      </c>
      <c r="X68" s="14" t="inlineStr">
        <is>
          <t>Efectivo y equivalentes al efectivo</t>
        </is>
      </c>
      <c r="Y68" s="14" t="inlineStr">
        <is>
          <t>Trésorerie et équivalents de trésorerie</t>
        </is>
      </c>
      <c r="Z68" s="14" t="inlineStr">
        <is>
          <t>Disponibilità liquide e mezzi equivalenti</t>
        </is>
      </c>
      <c r="AA68" s="14" t="inlineStr">
        <is>
          <t>Cash and cash equivalents</t>
        </is>
      </c>
      <c r="AB68" s="14" t="inlineStr">
        <is>
          <t>Zahlungsmittel und Zahlungsmitteläquivalente</t>
        </is>
      </c>
      <c r="AC68" s="14" t="inlineStr">
        <is>
          <t>Efectivo y equivalentes al efectivo</t>
        </is>
      </c>
    </row>
    <row hidden="1" outlineLevel="1" r="69">
      <c r="A69" s="14" t="inlineStr">
        <is>
          <t>Dette nette</t>
        </is>
      </c>
      <c r="B69" s="14" t="inlineStr">
        <is>
          <t>Debito netto</t>
        </is>
      </c>
      <c r="C69" s="14" t="inlineStr">
        <is>
          <t>Net debt</t>
        </is>
      </c>
      <c r="D69" s="14" t="inlineStr">
        <is>
          <t>Nettoschulden</t>
        </is>
      </c>
      <c r="E69" s="14" t="inlineStr">
        <is>
          <t>Deuda neta</t>
        </is>
      </c>
      <c r="F69" s="7" t="inlineStr">
        <is>
          <t>ifrs-full</t>
        </is>
      </c>
      <c r="G69" s="7" t="inlineStr">
        <is>
          <t>NetDebt</t>
        </is>
      </c>
      <c r="H69" s="7" t="inlineStr">
        <is>
          <t>xbrli:monetaryItemType</t>
        </is>
      </c>
      <c r="I69" s="7" t="inlineStr">
        <is>
          <t>xbrli:item</t>
        </is>
      </c>
      <c r="J69" s="7" t="inlineStr">
        <is>
          <t>instant</t>
        </is>
      </c>
      <c r="K69" s="7" t="inlineStr">
        <is>
          <t>credit</t>
        </is>
      </c>
      <c r="L69" s="7" t="inlineStr">
        <is>
          <t>false</t>
        </is>
      </c>
      <c r="M69" s="7" t="inlineStr">
        <is>
          <t>true</t>
        </is>
      </c>
      <c r="N69" s="7" t="n">
        <v>2</v>
      </c>
      <c r="O69" s="7" t="inlineStr">
        <is>
          <t>label</t>
        </is>
      </c>
      <c r="P69" s="7" t="inlineStr"/>
      <c r="Q69" s="7" t="inlineStr"/>
      <c r="R69" s="12" t="n"/>
      <c r="S69" s="12" t="n"/>
      <c r="T69" s="14" t="inlineStr">
        <is>
          <t>Dette nette</t>
        </is>
      </c>
      <c r="U69" s="14" t="inlineStr">
        <is>
          <t>Debito netto</t>
        </is>
      </c>
      <c r="V69" s="14" t="inlineStr">
        <is>
          <t>Net debt</t>
        </is>
      </c>
      <c r="W69" s="14" t="inlineStr">
        <is>
          <t>Nettoschulden</t>
        </is>
      </c>
      <c r="X69" s="14" t="inlineStr">
        <is>
          <t>Deuda neta</t>
        </is>
      </c>
      <c r="Y69" s="14" t="inlineStr">
        <is>
          <t>Dette nette</t>
        </is>
      </c>
      <c r="Z69" s="14" t="inlineStr">
        <is>
          <t>Debito netto</t>
        </is>
      </c>
      <c r="AA69" s="14" t="inlineStr">
        <is>
          <t>Net debt</t>
        </is>
      </c>
      <c r="AB69" s="14" t="inlineStr">
        <is>
          <t>Nettoschulden</t>
        </is>
      </c>
      <c r="AC69" s="14" t="inlineStr">
        <is>
          <t>Deuda neta</t>
        </is>
      </c>
    </row>
    <row hidden="1" outlineLevel="1" r="70">
      <c r="A70" s="14" t="inlineStr">
        <is>
          <t>Contrats de l'activite´ TMF autoporte´s et aux loyers attendus y affe´rents</t>
        </is>
      </c>
      <c r="B70" s="14" t="inlineStr">
        <is>
          <t>econocom:SelfFundedOutstandingRentalsLiabilities</t>
        </is>
      </c>
      <c r="C70" s="14" t="inlineStr">
        <is>
          <t>Self Funded Outstanding Rentals Liabilities</t>
        </is>
      </c>
      <c r="D70" s="14" t="inlineStr">
        <is>
          <t>econocom:SelfFundedOutstandingRentalsLiabilities</t>
        </is>
      </c>
      <c r="E70" s="14" t="inlineStr">
        <is>
          <t>econocom:SelfFundedOutstandingRentalsLiabilities</t>
        </is>
      </c>
      <c r="F70" s="7" t="inlineStr">
        <is>
          <t>econocom</t>
        </is>
      </c>
      <c r="G70" s="7" t="inlineStr">
        <is>
          <t>SelfFundedOutstandingRentalsLiabilities</t>
        </is>
      </c>
      <c r="H70" s="7" t="inlineStr">
        <is>
          <t>xbrli:monetaryItemType</t>
        </is>
      </c>
      <c r="I70" s="7" t="inlineStr">
        <is>
          <t>xbrli:item</t>
        </is>
      </c>
      <c r="J70" s="7" t="inlineStr">
        <is>
          <t>instant</t>
        </is>
      </c>
      <c r="K70" s="7" t="inlineStr">
        <is>
          <t>credit</t>
        </is>
      </c>
      <c r="L70" s="7" t="inlineStr">
        <is>
          <t>false</t>
        </is>
      </c>
      <c r="M70" s="7" t="inlineStr">
        <is>
          <t>true</t>
        </is>
      </c>
      <c r="N70" s="7" t="n">
        <v>2</v>
      </c>
      <c r="O70" s="7" t="inlineStr">
        <is>
          <t>label</t>
        </is>
      </c>
      <c r="P70" s="7" t="inlineStr"/>
      <c r="Q70" s="7" t="inlineStr"/>
      <c r="R70" s="7" t="inlineStr">
        <is>
          <t>ifrs-full:TradeAndOtherCurrentPayables</t>
        </is>
      </c>
      <c r="S70" s="7" t="n"/>
      <c r="T70" s="14" t="inlineStr">
        <is>
          <t>Contrats de l'activite´ TMF autoporte´s et aux loyers attendus y affe´rents</t>
        </is>
      </c>
      <c r="U70" s="14" t="inlineStr">
        <is>
          <t>econocom:SelfFundedOutstandingRentalsLiabilities</t>
        </is>
      </c>
      <c r="V70" s="14" t="inlineStr">
        <is>
          <t>Self Funded Outstanding Rentals Liabilities</t>
        </is>
      </c>
      <c r="W70" s="14" t="inlineStr">
        <is>
          <t>econocom:SelfFundedOutstandingRentalsLiabilities</t>
        </is>
      </c>
      <c r="X70" s="14" t="inlineStr">
        <is>
          <t>econocom:SelfFundedOutstandingRentalsLiabilities</t>
        </is>
      </c>
      <c r="Y70" s="14" t="inlineStr">
        <is>
          <t>Contrats de l'activite´ TMF autoporte´s et aux loyers attendus y affe´rents</t>
        </is>
      </c>
      <c r="Z70" s="14" t="inlineStr">
        <is>
          <t>econocom:SelfFundedOutstandingRentalsLiabilities</t>
        </is>
      </c>
      <c r="AA70" s="14" t="inlineStr">
        <is>
          <t>Self Funded Outstanding Rentals Liabilities</t>
        </is>
      </c>
      <c r="AB70" s="14" t="inlineStr">
        <is>
          <t>econocom:SelfFundedOutstandingRentalsLiabilities</t>
        </is>
      </c>
      <c r="AC70" s="14" t="inlineStr">
        <is>
          <t>econocom:SelfFundedOutstandingRentalsLiabilities</t>
        </is>
      </c>
    </row>
    <row hidden="1" outlineLevel="1" r="71"/>
    <row r="72">
      <c r="A72" s="8" t="inlineStr">
        <is>
          <t>[320000] Statement of comprehensive income, profit or loss, by nature of expense</t>
        </is>
      </c>
    </row>
    <row hidden="1" outlineLevel="1" r="73">
      <c r="A73" s="6" t="inlineStr">
        <is>
          <t>label, http://www.xbrl.org/2003/role/label (fr)</t>
        </is>
      </c>
      <c r="B73" s="6" t="inlineStr">
        <is>
          <t>label, http://www.xbrl.org/2003/role/label (it)</t>
        </is>
      </c>
      <c r="C73" s="6" t="inlineStr">
        <is>
          <t>label, http://www.xbrl.org/2003/role/label (en)</t>
        </is>
      </c>
      <c r="D73" s="6" t="inlineStr">
        <is>
          <t>label, http://www.xbrl.org/2003/role/label (de)</t>
        </is>
      </c>
      <c r="E73" s="6" t="inlineStr">
        <is>
          <t>label, http://www.xbrl.org/2003/role/label (es)</t>
        </is>
      </c>
      <c r="F73" s="6" t="inlineStr">
        <is>
          <t>prefix</t>
        </is>
      </c>
      <c r="G73" s="6" t="inlineStr">
        <is>
          <t>name</t>
        </is>
      </c>
      <c r="H73" s="6" t="inlineStr">
        <is>
          <t>type</t>
        </is>
      </c>
      <c r="I73" s="6" t="inlineStr">
        <is>
          <t>substitutionGroup</t>
        </is>
      </c>
      <c r="J73" s="6" t="inlineStr">
        <is>
          <t>periodType</t>
        </is>
      </c>
      <c r="K73" s="6" t="inlineStr">
        <is>
          <t>balance</t>
        </is>
      </c>
      <c r="L73" s="6" t="inlineStr">
        <is>
          <t>abstract</t>
        </is>
      </c>
      <c r="M73" s="6" t="inlineStr">
        <is>
          <t>nillable</t>
        </is>
      </c>
      <c r="N73" s="6" t="inlineStr">
        <is>
          <t>depth</t>
        </is>
      </c>
      <c r="O73" s="6" t="inlineStr">
        <is>
          <t>preferred label</t>
        </is>
      </c>
      <c r="P73" s="6" t="inlineStr">
        <is>
          <t>calculation parent</t>
        </is>
      </c>
      <c r="Q73" s="6" t="inlineStr">
        <is>
          <t>calculation weight</t>
        </is>
      </c>
      <c r="R73" s="6" t="inlineStr">
        <is>
          <t>anchoring: to wider concept</t>
        </is>
      </c>
      <c r="S73" s="6" t="inlineStr">
        <is>
          <t>anchoring: to narrower concept</t>
        </is>
      </c>
      <c r="T73" s="6" t="inlineStr">
        <is>
          <t>label, http://www.xbrl.org/2003/role/totalLabel (fr)</t>
        </is>
      </c>
      <c r="U73" s="6" t="inlineStr">
        <is>
          <t>label, http://www.xbrl.org/2003/role/totalLabel (it)</t>
        </is>
      </c>
      <c r="V73" s="6" t="inlineStr">
        <is>
          <t>label, http://www.xbrl.org/2003/role/totalLabel (en)</t>
        </is>
      </c>
      <c r="W73" s="6" t="inlineStr">
        <is>
          <t>label, http://www.xbrl.org/2003/role/totalLabel (de)</t>
        </is>
      </c>
      <c r="X73" s="6" t="inlineStr">
        <is>
          <t>label, http://www.xbrl.org/2003/role/totalLabel (es)</t>
        </is>
      </c>
      <c r="Y73" s="6" t="inlineStr">
        <is>
          <t>label, http://www.xbrl.org/2009/role/negatedLabel (fr)</t>
        </is>
      </c>
      <c r="Z73" s="6" t="inlineStr">
        <is>
          <t>label, http://www.xbrl.org/2009/role/negatedLabel (it)</t>
        </is>
      </c>
      <c r="AA73" s="6" t="inlineStr">
        <is>
          <t>label, http://www.xbrl.org/2009/role/negatedLabel (en)</t>
        </is>
      </c>
      <c r="AB73" s="6" t="inlineStr">
        <is>
          <t>label, http://www.xbrl.org/2009/role/negatedLabel (de)</t>
        </is>
      </c>
      <c r="AC73" s="6" t="inlineStr">
        <is>
          <t>label, http://www.xbrl.org/2009/role/negatedLabel (es)</t>
        </is>
      </c>
    </row>
    <row hidden="1" outlineLevel="1" r="74">
      <c r="A74" s="9" t="inlineStr">
        <is>
          <t>Résultat [abstract]</t>
        </is>
      </c>
      <c r="B74" s="9" t="inlineStr">
        <is>
          <t>Utile o perdita [abstract]</t>
        </is>
      </c>
      <c r="C74" s="9" t="inlineStr">
        <is>
          <t>Profit or loss placeholder - this item MUST be used as a starting point for the statement of profit or loss if the statement of profit or loss is disclosed separately</t>
        </is>
      </c>
      <c r="D74" s="9" t="inlineStr">
        <is>
          <t>Gewinn (Verlust) [abstract]</t>
        </is>
      </c>
      <c r="E74" s="9" t="inlineStr">
        <is>
          <t>Resultado [resumen]</t>
        </is>
      </c>
      <c r="F74" s="9" t="inlineStr">
        <is>
          <t>ifrs-full</t>
        </is>
      </c>
      <c r="G74" s="9" t="inlineStr">
        <is>
          <t>IncomeStatementAbstract</t>
        </is>
      </c>
      <c r="H74" s="9" t="inlineStr">
        <is>
          <t>xbrli:stringItemType</t>
        </is>
      </c>
      <c r="I74" s="9" t="inlineStr">
        <is>
          <t>xbrli:item</t>
        </is>
      </c>
      <c r="J74" s="9" t="inlineStr">
        <is>
          <t>duration</t>
        </is>
      </c>
      <c r="K74" s="9" t="n"/>
      <c r="L74" s="9" t="inlineStr">
        <is>
          <t>true</t>
        </is>
      </c>
      <c r="M74" s="9" t="inlineStr">
        <is>
          <t>true</t>
        </is>
      </c>
      <c r="N74" s="9" t="n">
        <v>0</v>
      </c>
      <c r="O74" s="9" t="inlineStr"/>
      <c r="P74" s="9" t="inlineStr"/>
      <c r="Q74" s="9" t="inlineStr"/>
      <c r="R74" s="12" t="n"/>
      <c r="S74" s="12" t="n"/>
      <c r="T74" s="9" t="inlineStr">
        <is>
          <t>Résultat [abstract]</t>
        </is>
      </c>
      <c r="U74" s="9" t="inlineStr">
        <is>
          <t>Utile o perdita [abstract]</t>
        </is>
      </c>
      <c r="V74" s="9" t="inlineStr">
        <is>
          <t>Profit or loss placeholder - this item MUST be used as a starting point for the statement of profit or loss if the statement of profit or loss is disclosed separately</t>
        </is>
      </c>
      <c r="W74" s="9" t="inlineStr">
        <is>
          <t>Gewinn (Verlust) [abstract]</t>
        </is>
      </c>
      <c r="X74" s="9" t="inlineStr">
        <is>
          <t>Resultado [resumen]</t>
        </is>
      </c>
      <c r="Y74" s="9" t="inlineStr">
        <is>
          <t>Résultat [abstract]</t>
        </is>
      </c>
      <c r="Z74" s="9" t="inlineStr">
        <is>
          <t>Utile o perdita [abstract]</t>
        </is>
      </c>
      <c r="AA74" s="9" t="inlineStr">
        <is>
          <t>Profit or loss placeholder - this item MUST be used as a starting point for the statement of profit or loss if the statement of profit or loss is disclosed separately</t>
        </is>
      </c>
      <c r="AB74" s="9" t="inlineStr">
        <is>
          <t>Gewinn (Verlust) [abstract]</t>
        </is>
      </c>
      <c r="AC74" s="9" t="inlineStr">
        <is>
          <t>Resultado [resumen]</t>
        </is>
      </c>
    </row>
    <row hidden="1" outlineLevel="1" r="75">
      <c r="A75" s="15" t="inlineStr">
        <is>
          <t>Produits des activités ordinaires tirés de contrats conclus avec des clients</t>
        </is>
      </c>
      <c r="B75" s="15" t="inlineStr">
        <is>
          <t>Ricavi da contratti con i clienti</t>
        </is>
      </c>
      <c r="C75" s="15" t="inlineStr">
        <is>
          <t>Revenue from contracts with customers</t>
        </is>
      </c>
      <c r="D75" s="15" t="inlineStr">
        <is>
          <t>Erlöse aus Verträgen mit Kunden</t>
        </is>
      </c>
      <c r="E75" s="15" t="inlineStr">
        <is>
          <t>Ingresos ordinarios procedentes de contratos con clientes</t>
        </is>
      </c>
      <c r="F75" s="7" t="inlineStr">
        <is>
          <t>ifrs-full</t>
        </is>
      </c>
      <c r="G75" s="7" t="inlineStr">
        <is>
          <t>RevenueFromContractsWithCustomers</t>
        </is>
      </c>
      <c r="H75" s="7" t="inlineStr">
        <is>
          <t>xbrli:monetaryItemType</t>
        </is>
      </c>
      <c r="I75" s="7" t="inlineStr">
        <is>
          <t>xbrli:item</t>
        </is>
      </c>
      <c r="J75" s="7" t="inlineStr">
        <is>
          <t>duration</t>
        </is>
      </c>
      <c r="K75" s="7" t="inlineStr">
        <is>
          <t>credit</t>
        </is>
      </c>
      <c r="L75" s="7" t="inlineStr">
        <is>
          <t>false</t>
        </is>
      </c>
      <c r="M75" s="7" t="inlineStr">
        <is>
          <t>true</t>
        </is>
      </c>
      <c r="N75" s="7" t="n">
        <v>1</v>
      </c>
      <c r="O75" s="7" t="inlineStr">
        <is>
          <t>label</t>
        </is>
      </c>
      <c r="P75" s="7" t="inlineStr">
        <is>
          <t>econocom:ProfitLossFromOrdinaryOperatingActivities</t>
        </is>
      </c>
      <c r="Q75" s="7" t="n">
        <v>1</v>
      </c>
      <c r="R75" s="12" t="n"/>
      <c r="S75" s="12" t="n"/>
      <c r="T75" s="15" t="inlineStr">
        <is>
          <t>Produits des activités ordinaires tirés de contrats conclus avec des clients</t>
        </is>
      </c>
      <c r="U75" s="15" t="inlineStr">
        <is>
          <t>Ricavi da contratti con i clienti</t>
        </is>
      </c>
      <c r="V75" s="15" t="inlineStr">
        <is>
          <t>Revenue from contracts with customers</t>
        </is>
      </c>
      <c r="W75" s="15" t="inlineStr">
        <is>
          <t>Erlöse aus Verträgen mit Kunden</t>
        </is>
      </c>
      <c r="X75" s="15" t="inlineStr">
        <is>
          <t>Ingresos ordinarios procedentes de contratos con clientes</t>
        </is>
      </c>
      <c r="Y75" s="15" t="inlineStr">
        <is>
          <t>Produits des activités ordinaires tirés de contrats conclus avec des clients</t>
        </is>
      </c>
      <c r="Z75" s="15" t="inlineStr">
        <is>
          <t>Ricavi da contratti con i clienti</t>
        </is>
      </c>
      <c r="AA75" s="15" t="inlineStr">
        <is>
          <t>Revenue from contracts with customers</t>
        </is>
      </c>
      <c r="AB75" s="15" t="inlineStr">
        <is>
          <t>Erlöse aus Verträgen mit Kunden</t>
        </is>
      </c>
      <c r="AC75" s="15" t="inlineStr">
        <is>
          <t>Ingresos ordinarios procedentes de contratos con clientes</t>
        </is>
      </c>
    </row>
    <row hidden="1" outlineLevel="1" r="76">
      <c r="A76" s="15" t="inlineStr">
        <is>
          <t>Charges opérationnelles</t>
        </is>
      </c>
      <c r="B76" s="15" t="inlineStr">
        <is>
          <t>econocom:OperatingExpenses</t>
        </is>
      </c>
      <c r="C76" s="15" t="inlineStr">
        <is>
          <t>Operating Expenses</t>
        </is>
      </c>
      <c r="D76" s="15" t="inlineStr">
        <is>
          <t>econocom:OperatingExpenses</t>
        </is>
      </c>
      <c r="E76" s="15" t="inlineStr">
        <is>
          <t>econocom:OperatingExpenses</t>
        </is>
      </c>
      <c r="F76" s="7" t="inlineStr">
        <is>
          <t>econocom</t>
        </is>
      </c>
      <c r="G76" s="7" t="inlineStr">
        <is>
          <t>OperatingExpenses</t>
        </is>
      </c>
      <c r="H76" s="7" t="inlineStr">
        <is>
          <t>xbrli:monetaryItemType</t>
        </is>
      </c>
      <c r="I76" s="7" t="inlineStr">
        <is>
          <t>xbrli:item</t>
        </is>
      </c>
      <c r="J76" s="7" t="inlineStr">
        <is>
          <t>duration</t>
        </is>
      </c>
      <c r="K76" s="7" t="inlineStr">
        <is>
          <t>debit</t>
        </is>
      </c>
      <c r="L76" s="7" t="inlineStr">
        <is>
          <t>false</t>
        </is>
      </c>
      <c r="M76" s="7" t="inlineStr">
        <is>
          <t>true</t>
        </is>
      </c>
      <c r="N76" s="7" t="n">
        <v>1</v>
      </c>
      <c r="O76" s="7" t="inlineStr">
        <is>
          <t>label</t>
        </is>
      </c>
      <c r="P76" s="7" t="inlineStr">
        <is>
          <t>econocom:ProfitLossFromOrdinaryOperatingActivities</t>
        </is>
      </c>
      <c r="Q76" s="7" t="n">
        <v>-1</v>
      </c>
      <c r="R76" s="7" t="n"/>
      <c r="S76" s="7" t="n"/>
      <c r="T76" s="15" t="inlineStr">
        <is>
          <t>Charges opérationnelles</t>
        </is>
      </c>
      <c r="U76" s="15" t="inlineStr">
        <is>
          <t>econocom:OperatingExpenses</t>
        </is>
      </c>
      <c r="V76" s="15" t="inlineStr">
        <is>
          <t>Operating Expenses</t>
        </is>
      </c>
      <c r="W76" s="15" t="inlineStr">
        <is>
          <t>econocom:OperatingExpenses</t>
        </is>
      </c>
      <c r="X76" s="15" t="inlineStr">
        <is>
          <t>econocom:OperatingExpenses</t>
        </is>
      </c>
      <c r="Y76" s="15" t="inlineStr">
        <is>
          <t>Charges opérationnelles</t>
        </is>
      </c>
      <c r="Z76" s="15" t="inlineStr">
        <is>
          <t>econocom:OperatingExpenses</t>
        </is>
      </c>
      <c r="AA76" s="15" t="inlineStr">
        <is>
          <t>Operating Expenses</t>
        </is>
      </c>
      <c r="AB76" s="15" t="inlineStr">
        <is>
          <t>econocom:OperatingExpenses</t>
        </is>
      </c>
      <c r="AC76" s="15" t="inlineStr">
        <is>
          <t>econocom:OperatingExpenses</t>
        </is>
      </c>
    </row>
    <row hidden="1" outlineLevel="1" r="77">
      <c r="A77" s="15" t="inlineStr">
        <is>
          <t>Coût des ventes</t>
        </is>
      </c>
      <c r="B77" s="15" t="inlineStr">
        <is>
          <t>Costo del venduto</t>
        </is>
      </c>
      <c r="C77" s="15" t="inlineStr">
        <is>
          <t>Cost of sales</t>
        </is>
      </c>
      <c r="D77" s="15" t="inlineStr">
        <is>
          <t>Umsatzkosten</t>
        </is>
      </c>
      <c r="E77" s="15" t="inlineStr">
        <is>
          <t>Coste de las ventas</t>
        </is>
      </c>
      <c r="F77" s="7" t="inlineStr">
        <is>
          <t>ifrs-full</t>
        </is>
      </c>
      <c r="G77" s="7" t="inlineStr">
        <is>
          <t>CostOfSales</t>
        </is>
      </c>
      <c r="H77" s="7" t="inlineStr">
        <is>
          <t>xbrli:monetaryItemType</t>
        </is>
      </c>
      <c r="I77" s="7" t="inlineStr">
        <is>
          <t>xbrli:item</t>
        </is>
      </c>
      <c r="J77" s="7" t="inlineStr">
        <is>
          <t>duration</t>
        </is>
      </c>
      <c r="K77" s="7" t="inlineStr">
        <is>
          <t>debit</t>
        </is>
      </c>
      <c r="L77" s="7" t="inlineStr">
        <is>
          <t>false</t>
        </is>
      </c>
      <c r="M77" s="7" t="inlineStr">
        <is>
          <t>true</t>
        </is>
      </c>
      <c r="N77" s="7" t="n">
        <v>1</v>
      </c>
      <c r="O77" s="7" t="inlineStr">
        <is>
          <t>label</t>
        </is>
      </c>
      <c r="P77" s="7" t="inlineStr">
        <is>
          <t>econocom:OperatingExpenses</t>
        </is>
      </c>
      <c r="Q77" s="7" t="n">
        <v>1</v>
      </c>
      <c r="R77" s="12" t="n"/>
      <c r="S77" s="12" t="n"/>
      <c r="T77" s="15" t="inlineStr">
        <is>
          <t>Coût des ventes</t>
        </is>
      </c>
      <c r="U77" s="15" t="inlineStr">
        <is>
          <t>Costo del venduto</t>
        </is>
      </c>
      <c r="V77" s="15" t="inlineStr">
        <is>
          <t>Cost of sales</t>
        </is>
      </c>
      <c r="W77" s="15" t="inlineStr">
        <is>
          <t>Umsatzkosten</t>
        </is>
      </c>
      <c r="X77" s="15" t="inlineStr">
        <is>
          <t>Coste de las ventas</t>
        </is>
      </c>
      <c r="Y77" s="15" t="inlineStr">
        <is>
          <t>Coût des ventes</t>
        </is>
      </c>
      <c r="Z77" s="15" t="inlineStr">
        <is>
          <t>Costo del venduto</t>
        </is>
      </c>
      <c r="AA77" s="15" t="inlineStr">
        <is>
          <t>Cost of sales</t>
        </is>
      </c>
      <c r="AB77" s="15" t="inlineStr">
        <is>
          <t>Umsatzkosten</t>
        </is>
      </c>
      <c r="AC77" s="15" t="inlineStr">
        <is>
          <t>Coste de las ventas</t>
        </is>
      </c>
    </row>
    <row hidden="1" outlineLevel="1" r="78">
      <c r="A78" s="15" t="inlineStr">
        <is>
          <t>Charges au titre des avantages du personnel</t>
        </is>
      </c>
      <c r="B78" s="15" t="inlineStr">
        <is>
          <t>Costi per benefici per i dipendenti</t>
        </is>
      </c>
      <c r="C78" s="15" t="inlineStr">
        <is>
          <t>Employee benefits expense</t>
        </is>
      </c>
      <c r="D78" s="15" t="inlineStr">
        <is>
          <t>Aufwendungen für Leistungen an Arbeitnehmer</t>
        </is>
      </c>
      <c r="E78" s="15" t="inlineStr">
        <is>
          <t>Gastos por retribuciones a los empleados</t>
        </is>
      </c>
      <c r="F78" s="7" t="inlineStr">
        <is>
          <t>ifrs-full</t>
        </is>
      </c>
      <c r="G78" s="7" t="inlineStr">
        <is>
          <t>EmployeeBenefitsExpense</t>
        </is>
      </c>
      <c r="H78" s="7" t="inlineStr">
        <is>
          <t>xbrli:monetaryItemType</t>
        </is>
      </c>
      <c r="I78" s="7" t="inlineStr">
        <is>
          <t>xbrli:item</t>
        </is>
      </c>
      <c r="J78" s="7" t="inlineStr">
        <is>
          <t>duration</t>
        </is>
      </c>
      <c r="K78" s="7" t="inlineStr">
        <is>
          <t>debit</t>
        </is>
      </c>
      <c r="L78" s="7" t="inlineStr">
        <is>
          <t>false</t>
        </is>
      </c>
      <c r="M78" s="7" t="inlineStr">
        <is>
          <t>true</t>
        </is>
      </c>
      <c r="N78" s="7" t="n">
        <v>1</v>
      </c>
      <c r="O78" s="7" t="inlineStr">
        <is>
          <t>label</t>
        </is>
      </c>
      <c r="P78" s="7" t="inlineStr">
        <is>
          <t>econocom:OperatingExpenses</t>
        </is>
      </c>
      <c r="Q78" s="7" t="n">
        <v>1</v>
      </c>
      <c r="R78" s="12" t="n"/>
      <c r="S78" s="12" t="n"/>
      <c r="T78" s="15" t="inlineStr">
        <is>
          <t>Charges au titre des avantages du personnel</t>
        </is>
      </c>
      <c r="U78" s="15" t="inlineStr">
        <is>
          <t>Costi per benefici per i dipendenti</t>
        </is>
      </c>
      <c r="V78" s="15" t="inlineStr">
        <is>
          <t>Employee benefits expense</t>
        </is>
      </c>
      <c r="W78" s="15" t="inlineStr">
        <is>
          <t>Aufwendungen für Leistungen an Arbeitnehmer</t>
        </is>
      </c>
      <c r="X78" s="15" t="inlineStr">
        <is>
          <t>Gastos por retribuciones a los empleados</t>
        </is>
      </c>
      <c r="Y78" s="15" t="inlineStr">
        <is>
          <t>Charges au titre des avantages du personnel</t>
        </is>
      </c>
      <c r="Z78" s="15" t="inlineStr">
        <is>
          <t>Costi per benefici per i dipendenti</t>
        </is>
      </c>
      <c r="AA78" s="15" t="inlineStr">
        <is>
          <t>Employee benefits expense</t>
        </is>
      </c>
      <c r="AB78" s="15" t="inlineStr">
        <is>
          <t>Aufwendungen für Leistungen an Arbeitnehmer</t>
        </is>
      </c>
      <c r="AC78" s="15" t="inlineStr">
        <is>
          <t>Gastos por retribuciones a los empleados</t>
        </is>
      </c>
    </row>
    <row hidden="1" outlineLevel="1" r="79">
      <c r="A79" s="15" t="inlineStr">
        <is>
          <t>Charges liées à des services</t>
        </is>
      </c>
      <c r="B79" s="15" t="inlineStr">
        <is>
          <t>Costi per servizi</t>
        </is>
      </c>
      <c r="C79" s="15" t="inlineStr">
        <is>
          <t>Services expense</t>
        </is>
      </c>
      <c r="D79" s="15" t="inlineStr">
        <is>
          <t>Dienstleistungsaufwendungen</t>
        </is>
      </c>
      <c r="E79" s="15" t="inlineStr">
        <is>
          <t>Gastos de servicios</t>
        </is>
      </c>
      <c r="F79" s="7" t="inlineStr">
        <is>
          <t>ifrs-full</t>
        </is>
      </c>
      <c r="G79" s="7" t="inlineStr">
        <is>
          <t>ServicesExpense</t>
        </is>
      </c>
      <c r="H79" s="7" t="inlineStr">
        <is>
          <t>xbrli:monetaryItemType</t>
        </is>
      </c>
      <c r="I79" s="7" t="inlineStr">
        <is>
          <t>xbrli:item</t>
        </is>
      </c>
      <c r="J79" s="7" t="inlineStr">
        <is>
          <t>duration</t>
        </is>
      </c>
      <c r="K79" s="7" t="inlineStr">
        <is>
          <t>debit</t>
        </is>
      </c>
      <c r="L79" s="7" t="inlineStr">
        <is>
          <t>false</t>
        </is>
      </c>
      <c r="M79" s="7" t="inlineStr">
        <is>
          <t>true</t>
        </is>
      </c>
      <c r="N79" s="7" t="n">
        <v>1</v>
      </c>
      <c r="O79" s="7" t="inlineStr">
        <is>
          <t>label</t>
        </is>
      </c>
      <c r="P79" s="7" t="inlineStr">
        <is>
          <t>econocom:OperatingExpenses</t>
        </is>
      </c>
      <c r="Q79" s="7" t="n">
        <v>1</v>
      </c>
      <c r="R79" s="12" t="n"/>
      <c r="S79" s="12" t="n"/>
      <c r="T79" s="15" t="inlineStr">
        <is>
          <t>Charges liées à des services</t>
        </is>
      </c>
      <c r="U79" s="15" t="inlineStr">
        <is>
          <t>Costi per servizi</t>
        </is>
      </c>
      <c r="V79" s="15" t="inlineStr">
        <is>
          <t>Services expense</t>
        </is>
      </c>
      <c r="W79" s="15" t="inlineStr">
        <is>
          <t>Dienstleistungsaufwendungen</t>
        </is>
      </c>
      <c r="X79" s="15" t="inlineStr">
        <is>
          <t>Gastos de servicios</t>
        </is>
      </c>
      <c r="Y79" s="15" t="inlineStr">
        <is>
          <t>Charges liées à des services</t>
        </is>
      </c>
      <c r="Z79" s="15" t="inlineStr">
        <is>
          <t>Costi per servizi</t>
        </is>
      </c>
      <c r="AA79" s="15" t="inlineStr">
        <is>
          <t>Services expense</t>
        </is>
      </c>
      <c r="AB79" s="15" t="inlineStr">
        <is>
          <t>Dienstleistungsaufwendungen</t>
        </is>
      </c>
      <c r="AC79" s="15" t="inlineStr">
        <is>
          <t>Gastos de servicios</t>
        </is>
      </c>
    </row>
    <row hidden="1" outlineLevel="1" r="80">
      <c r="A80" s="15" t="inlineStr">
        <is>
          <t>Dotations aux amortissements et provisions</t>
        </is>
      </c>
      <c r="B80" s="15" t="inlineStr">
        <is>
          <t>econocom:AmortisationAndProvisions</t>
        </is>
      </c>
      <c r="C80" s="15" t="inlineStr">
        <is>
          <t>Amortisation And Provisions</t>
        </is>
      </c>
      <c r="D80" s="15" t="inlineStr">
        <is>
          <t>econocom:AmortisationAndProvisions</t>
        </is>
      </c>
      <c r="E80" s="15" t="inlineStr">
        <is>
          <t>econocom:AmortisationAndProvisions</t>
        </is>
      </c>
      <c r="F80" s="7" t="inlineStr">
        <is>
          <t>econocom</t>
        </is>
      </c>
      <c r="G80" s="7" t="inlineStr">
        <is>
          <t>AmortisationAndProvisions</t>
        </is>
      </c>
      <c r="H80" s="7" t="inlineStr">
        <is>
          <t>xbrli:monetaryItemType</t>
        </is>
      </c>
      <c r="I80" s="7" t="inlineStr">
        <is>
          <t>xbrli:item</t>
        </is>
      </c>
      <c r="J80" s="7" t="inlineStr">
        <is>
          <t>duration</t>
        </is>
      </c>
      <c r="K80" s="7" t="inlineStr">
        <is>
          <t>debit</t>
        </is>
      </c>
      <c r="L80" s="7" t="inlineStr">
        <is>
          <t>false</t>
        </is>
      </c>
      <c r="M80" s="7" t="inlineStr">
        <is>
          <t>true</t>
        </is>
      </c>
      <c r="N80" s="7" t="n">
        <v>1</v>
      </c>
      <c r="O80" s="7" t="inlineStr">
        <is>
          <t>label</t>
        </is>
      </c>
      <c r="P80" s="7" t="inlineStr">
        <is>
          <t>econocom:OperatingExpenses</t>
        </is>
      </c>
      <c r="Q80" s="7" t="n">
        <v>1</v>
      </c>
      <c r="R80" s="7" t="inlineStr">
        <is>
          <t>ifrs-full:ExpenseByNature</t>
        </is>
      </c>
      <c r="S80" s="7" t="inlineStr">
        <is>
          <t>ifrs-full:DepreciationAndAmortisationExpense</t>
        </is>
      </c>
      <c r="T80" s="15" t="inlineStr">
        <is>
          <t>Dotations aux amortissements et provisions</t>
        </is>
      </c>
      <c r="U80" s="15" t="inlineStr">
        <is>
          <t>econocom:AmortisationAndProvisions</t>
        </is>
      </c>
      <c r="V80" s="15" t="inlineStr">
        <is>
          <t>Amortisation And Provisions</t>
        </is>
      </c>
      <c r="W80" s="15" t="inlineStr">
        <is>
          <t>econocom:AmortisationAndProvisions</t>
        </is>
      </c>
      <c r="X80" s="15" t="inlineStr">
        <is>
          <t>econocom:AmortisationAndProvisions</t>
        </is>
      </c>
      <c r="Y80" s="15" t="inlineStr">
        <is>
          <t>Dotations aux amortissements et provisions</t>
        </is>
      </c>
      <c r="Z80" s="15" t="inlineStr">
        <is>
          <t>econocom:AmortisationAndProvisions</t>
        </is>
      </c>
      <c r="AA80" s="15" t="inlineStr">
        <is>
          <t>Amortisation And Provisions</t>
        </is>
      </c>
      <c r="AB80" s="15" t="inlineStr">
        <is>
          <t>econocom:AmortisationAndProvisions</t>
        </is>
      </c>
      <c r="AC80" s="15" t="inlineStr">
        <is>
          <t>econocom:AmortisationAndProvisions</t>
        </is>
      </c>
    </row>
    <row hidden="1" outlineLevel="1" r="81">
      <c r="A81" s="15" t="inlineStr">
        <is>
          <t>Perte nette de valeur sur actifs courants et non courants</t>
        </is>
      </c>
      <c r="B81" s="15" t="inlineStr">
        <is>
          <t>econocom:NetImpairmentLossesOnCurrentAndNoncurrentAssets</t>
        </is>
      </c>
      <c r="C81" s="15" t="inlineStr">
        <is>
          <t>Net Impairment Losses On Current And Noncurrent Assets</t>
        </is>
      </c>
      <c r="D81" s="15" t="inlineStr">
        <is>
          <t>econocom:NetImpairmentLossesOnCurrentAndNoncurrentAssets</t>
        </is>
      </c>
      <c r="E81" s="15" t="inlineStr">
        <is>
          <t>econocom:NetImpairmentLossesOnCurrentAndNoncurrentAssets</t>
        </is>
      </c>
      <c r="F81" s="7" t="inlineStr">
        <is>
          <t>econocom</t>
        </is>
      </c>
      <c r="G81" s="7" t="inlineStr">
        <is>
          <t>NetImpairmentLossesOnCurrentAndNoncurrentAssets</t>
        </is>
      </c>
      <c r="H81" s="7" t="inlineStr">
        <is>
          <t>xbrli:monetaryItemType</t>
        </is>
      </c>
      <c r="I81" s="7" t="inlineStr">
        <is>
          <t>xbrli:item</t>
        </is>
      </c>
      <c r="J81" s="7" t="inlineStr">
        <is>
          <t>duration</t>
        </is>
      </c>
      <c r="K81" s="7" t="inlineStr">
        <is>
          <t>debit</t>
        </is>
      </c>
      <c r="L81" s="7" t="inlineStr">
        <is>
          <t>false</t>
        </is>
      </c>
      <c r="M81" s="7" t="inlineStr">
        <is>
          <t>true</t>
        </is>
      </c>
      <c r="N81" s="7" t="n">
        <v>1</v>
      </c>
      <c r="O81" s="7" t="inlineStr">
        <is>
          <t>label</t>
        </is>
      </c>
      <c r="P81" s="7" t="inlineStr">
        <is>
          <t>econocom:OperatingExpenses</t>
        </is>
      </c>
      <c r="Q81" s="7" t="n">
        <v>1</v>
      </c>
      <c r="R81" s="7" t="inlineStr">
        <is>
          <t>ifrs-full:ImpairmentLossReversalOfImpairmentLossRecognisedInProfitOrLoss</t>
        </is>
      </c>
      <c r="S81" s="7" t="n"/>
      <c r="T81" s="15" t="inlineStr">
        <is>
          <t>Perte nette de valeur sur actifs courants et non courants</t>
        </is>
      </c>
      <c r="U81" s="15" t="inlineStr">
        <is>
          <t>econocom:NetImpairmentLossesOnCurrentAndNoncurrentAssets</t>
        </is>
      </c>
      <c r="V81" s="15" t="inlineStr">
        <is>
          <t>Net Impairment Losses On Current And Noncurrent Assets</t>
        </is>
      </c>
      <c r="W81" s="15" t="inlineStr">
        <is>
          <t>econocom:NetImpairmentLossesOnCurrentAndNoncurrentAssets</t>
        </is>
      </c>
      <c r="X81" s="15" t="inlineStr">
        <is>
          <t>econocom:NetImpairmentLossesOnCurrentAndNoncurrentAssets</t>
        </is>
      </c>
      <c r="Y81" s="15" t="inlineStr">
        <is>
          <t>Perte nette de valeur sur actifs courants et non courants</t>
        </is>
      </c>
      <c r="Z81" s="15" t="inlineStr">
        <is>
          <t>econocom:NetImpairmentLossesOnCurrentAndNoncurrentAssets</t>
        </is>
      </c>
      <c r="AA81" s="15" t="inlineStr">
        <is>
          <t>Net Impairment Losses On Current And Noncurrent Assets</t>
        </is>
      </c>
      <c r="AB81" s="15" t="inlineStr">
        <is>
          <t>econocom:NetImpairmentLossesOnCurrentAndNoncurrentAssets</t>
        </is>
      </c>
      <c r="AC81" s="15" t="inlineStr">
        <is>
          <t>econocom:NetImpairmentLossesOnCurrentAndNoncurrentAssets</t>
        </is>
      </c>
    </row>
    <row hidden="1" outlineLevel="1" r="82">
      <c r="A82" s="15" t="inlineStr">
        <is>
          <t>Charges d’impôt autres que les charges d’impôt sur le résultat</t>
        </is>
      </c>
      <c r="B82" s="15" t="inlineStr">
        <is>
          <t>Oneri fiscali diversi da imposte sul reddito</t>
        </is>
      </c>
      <c r="C82" s="15" t="inlineStr">
        <is>
          <t>Tax expense other than income tax expense</t>
        </is>
      </c>
      <c r="D82" s="15" t="inlineStr">
        <is>
          <t>Steueraufwand mit Ausnahme des Ertragsteueraufwands</t>
        </is>
      </c>
      <c r="E82" s="15" t="inlineStr">
        <is>
          <t>Gasto por impuestos distintos del impuesto sobre las ganancias</t>
        </is>
      </c>
      <c r="F82" s="7" t="inlineStr">
        <is>
          <t>ifrs-full</t>
        </is>
      </c>
      <c r="G82" s="7" t="inlineStr">
        <is>
          <t>TaxExpenseOtherThanIncomeTaxExpense</t>
        </is>
      </c>
      <c r="H82" s="7" t="inlineStr">
        <is>
          <t>xbrli:monetaryItemType</t>
        </is>
      </c>
      <c r="I82" s="7" t="inlineStr">
        <is>
          <t>xbrli:item</t>
        </is>
      </c>
      <c r="J82" s="7" t="inlineStr">
        <is>
          <t>duration</t>
        </is>
      </c>
      <c r="K82" s="7" t="inlineStr">
        <is>
          <t>debit</t>
        </is>
      </c>
      <c r="L82" s="7" t="inlineStr">
        <is>
          <t>false</t>
        </is>
      </c>
      <c r="M82" s="7" t="inlineStr">
        <is>
          <t>true</t>
        </is>
      </c>
      <c r="N82" s="7" t="n">
        <v>1</v>
      </c>
      <c r="O82" s="7" t="inlineStr">
        <is>
          <t>label</t>
        </is>
      </c>
      <c r="P82" s="7" t="inlineStr">
        <is>
          <t>econocom:OperatingExpenses</t>
        </is>
      </c>
      <c r="Q82" s="7" t="n">
        <v>1</v>
      </c>
      <c r="R82" s="12" t="n"/>
      <c r="S82" s="12" t="n"/>
      <c r="T82" s="15" t="inlineStr">
        <is>
          <t>Charges d’impôt autres que les charges d’impôt sur le résultat</t>
        </is>
      </c>
      <c r="U82" s="15" t="inlineStr">
        <is>
          <t>Oneri fiscali diversi da imposte sul reddito</t>
        </is>
      </c>
      <c r="V82" s="15" t="inlineStr">
        <is>
          <t>Tax expense other than income tax expense</t>
        </is>
      </c>
      <c r="W82" s="15" t="inlineStr">
        <is>
          <t>Steueraufwand mit Ausnahme des Ertragsteueraufwands</t>
        </is>
      </c>
      <c r="X82" s="15" t="inlineStr">
        <is>
          <t>Gasto por impuestos distintos del impuesto sobre las ganancias</t>
        </is>
      </c>
      <c r="Y82" s="15" t="inlineStr">
        <is>
          <t>Charges d’impôt autres que les charges d’impôt sur le résultat</t>
        </is>
      </c>
      <c r="Z82" s="15" t="inlineStr">
        <is>
          <t>Oneri fiscali diversi da imposte sul reddito</t>
        </is>
      </c>
      <c r="AA82" s="15" t="inlineStr">
        <is>
          <t>Tax expense other than income tax expense</t>
        </is>
      </c>
      <c r="AB82" s="15" t="inlineStr">
        <is>
          <t>Steueraufwand mit Ausnahme des Ertragsteueraufwands</t>
        </is>
      </c>
      <c r="AC82" s="15" t="inlineStr">
        <is>
          <t>Gasto por impuestos distintos del impuesto sobre las ganancias</t>
        </is>
      </c>
    </row>
    <row hidden="1" outlineLevel="1" r="83">
      <c r="A83" s="15" t="inlineStr">
        <is>
          <t>Autres produits et charges d'exploitation</t>
        </is>
      </c>
      <c r="B83" s="15" t="inlineStr">
        <is>
          <t>econocom:OtherOperatingIncomeAndExpenses</t>
        </is>
      </c>
      <c r="C83" s="15" t="inlineStr">
        <is>
          <t>Other Operating Income And Expenses</t>
        </is>
      </c>
      <c r="D83" s="15" t="inlineStr">
        <is>
          <t>econocom:OtherOperatingIncomeAndExpenses</t>
        </is>
      </c>
      <c r="E83" s="15" t="inlineStr">
        <is>
          <t>econocom:OtherOperatingIncomeAndExpenses</t>
        </is>
      </c>
      <c r="F83" s="7" t="inlineStr">
        <is>
          <t>econocom</t>
        </is>
      </c>
      <c r="G83" s="7" t="inlineStr">
        <is>
          <t>OtherOperatingIncomeAndExpenses</t>
        </is>
      </c>
      <c r="H83" s="7" t="inlineStr">
        <is>
          <t>xbrli:monetaryItemType</t>
        </is>
      </c>
      <c r="I83" s="7" t="inlineStr">
        <is>
          <t>xbrli:item</t>
        </is>
      </c>
      <c r="J83" s="7" t="inlineStr">
        <is>
          <t>duration</t>
        </is>
      </c>
      <c r="K83" s="7" t="inlineStr">
        <is>
          <t>credit</t>
        </is>
      </c>
      <c r="L83" s="7" t="inlineStr">
        <is>
          <t>false</t>
        </is>
      </c>
      <c r="M83" s="7" t="inlineStr">
        <is>
          <t>true</t>
        </is>
      </c>
      <c r="N83" s="7" t="n">
        <v>1</v>
      </c>
      <c r="O83" s="7" t="inlineStr">
        <is>
          <t>label</t>
        </is>
      </c>
      <c r="P83" s="7" t="inlineStr">
        <is>
          <t>econocom:OperatingExpenses</t>
        </is>
      </c>
      <c r="Q83" s="7" t="n">
        <v>-1</v>
      </c>
      <c r="R83" s="7" t="inlineStr">
        <is>
          <t>ifrs-full:ProfitLossFromOperatingActivities</t>
        </is>
      </c>
      <c r="S83" s="7" t="inlineStr">
        <is>
          <t>ifrs-full:MiscellaneousOtherOperatingIncome</t>
        </is>
      </c>
      <c r="T83" s="15" t="inlineStr">
        <is>
          <t>Autres produits et charges d'exploitation</t>
        </is>
      </c>
      <c r="U83" s="15" t="inlineStr">
        <is>
          <t>econocom:OtherOperatingIncomeAndExpenses</t>
        </is>
      </c>
      <c r="V83" s="15" t="inlineStr">
        <is>
          <t>Other Operating Income And Expenses</t>
        </is>
      </c>
      <c r="W83" s="15" t="inlineStr">
        <is>
          <t>econocom:OtherOperatingIncomeAndExpenses</t>
        </is>
      </c>
      <c r="X83" s="15" t="inlineStr">
        <is>
          <t>econocom:OtherOperatingIncomeAndExpenses</t>
        </is>
      </c>
      <c r="Y83" s="15" t="inlineStr">
        <is>
          <t>Autres produits et charges d'exploitation</t>
        </is>
      </c>
      <c r="Z83" s="15" t="inlineStr">
        <is>
          <t>econocom:OtherOperatingIncomeAndExpenses</t>
        </is>
      </c>
      <c r="AA83" s="15" t="inlineStr">
        <is>
          <t>Other Operating Income And Expenses</t>
        </is>
      </c>
      <c r="AB83" s="15" t="inlineStr">
        <is>
          <t>econocom:OtherOperatingIncomeAndExpenses</t>
        </is>
      </c>
      <c r="AC83" s="15" t="inlineStr">
        <is>
          <t>econocom:OtherOperatingIncomeAndExpenses</t>
        </is>
      </c>
    </row>
    <row hidden="1" outlineLevel="1" r="84">
      <c r="A84" s="15" t="inlineStr">
        <is>
          <t>Résultat financier opérationnel</t>
        </is>
      </c>
      <c r="B84" s="15" t="inlineStr">
        <is>
          <t>econocom:FinancialIncomeAndExpensesFromOperatingActivities</t>
        </is>
      </c>
      <c r="C84" s="15" t="inlineStr">
        <is>
          <t>Financial Income And Expenses From Operating Activities</t>
        </is>
      </c>
      <c r="D84" s="15" t="inlineStr">
        <is>
          <t>econocom:FinancialIncomeAndExpensesFromOperatingActivities</t>
        </is>
      </c>
      <c r="E84" s="15" t="inlineStr">
        <is>
          <t>econocom:FinancialIncomeAndExpensesFromOperatingActivities</t>
        </is>
      </c>
      <c r="F84" s="7" t="inlineStr">
        <is>
          <t>econocom</t>
        </is>
      </c>
      <c r="G84" s="7" t="inlineStr">
        <is>
          <t>FinancialIncomeAndExpensesFromOperatingActivities</t>
        </is>
      </c>
      <c r="H84" s="7" t="inlineStr">
        <is>
          <t>xbrli:monetaryItemType</t>
        </is>
      </c>
      <c r="I84" s="7" t="inlineStr">
        <is>
          <t>xbrli:item</t>
        </is>
      </c>
      <c r="J84" s="7" t="inlineStr">
        <is>
          <t>duration</t>
        </is>
      </c>
      <c r="K84" s="7" t="inlineStr">
        <is>
          <t>credit</t>
        </is>
      </c>
      <c r="L84" s="7" t="inlineStr">
        <is>
          <t>false</t>
        </is>
      </c>
      <c r="M84" s="7" t="inlineStr">
        <is>
          <t>true</t>
        </is>
      </c>
      <c r="N84" s="7" t="n">
        <v>1</v>
      </c>
      <c r="O84" s="7" t="inlineStr">
        <is>
          <t>label</t>
        </is>
      </c>
      <c r="P84" s="7" t="inlineStr">
        <is>
          <t>econocom:OperatingExpenses</t>
        </is>
      </c>
      <c r="Q84" s="7" t="n">
        <v>-1</v>
      </c>
      <c r="R84" s="7" t="inlineStr">
        <is>
          <t>ifrs-full:ProfitLossFromOperatingActivities</t>
        </is>
      </c>
      <c r="S84" s="7" t="inlineStr">
        <is>
          <t>ifrs-full:OtherExpenseByFunction, ifrs-full:OtherIncome</t>
        </is>
      </c>
      <c r="T84" s="15" t="inlineStr">
        <is>
          <t>Résultat financier opérationnel</t>
        </is>
      </c>
      <c r="U84" s="15" t="inlineStr">
        <is>
          <t>econocom:FinancialIncomeAndExpensesFromOperatingActivities</t>
        </is>
      </c>
      <c r="V84" s="15" t="inlineStr">
        <is>
          <t>Financial Income And Expenses From Operating Activities</t>
        </is>
      </c>
      <c r="W84" s="15" t="inlineStr">
        <is>
          <t>econocom:FinancialIncomeAndExpensesFromOperatingActivities</t>
        </is>
      </c>
      <c r="X84" s="15" t="inlineStr">
        <is>
          <t>econocom:FinancialIncomeAndExpensesFromOperatingActivities</t>
        </is>
      </c>
      <c r="Y84" s="15" t="inlineStr">
        <is>
          <t>Résultat financier opérationnel</t>
        </is>
      </c>
      <c r="Z84" s="15" t="inlineStr">
        <is>
          <t>econocom:FinancialIncomeAndExpensesFromOperatingActivities</t>
        </is>
      </c>
      <c r="AA84" s="15" t="inlineStr">
        <is>
          <t>Financial Income And Expenses From Operating Activities</t>
        </is>
      </c>
      <c r="AB84" s="15" t="inlineStr">
        <is>
          <t>econocom:FinancialIncomeAndExpensesFromOperatingActivities</t>
        </is>
      </c>
      <c r="AC84" s="15" t="inlineStr">
        <is>
          <t>econocom:FinancialIncomeAndExpensesFromOperatingActivities</t>
        </is>
      </c>
    </row>
    <row hidden="1" outlineLevel="1" r="85">
      <c r="A85" s="15" t="inlineStr">
        <is>
          <t>Résultat opérationnel courant avant amortissement des actifs incorporels d'acquisition</t>
        </is>
      </c>
      <c r="B85" s="15" t="inlineStr">
        <is>
          <t>econocom:ProfitLossFromContinuingOperationsBeforeAmortisationOfIntangibleAssetsFromAcquisitions</t>
        </is>
      </c>
      <c r="C85" s="15" t="inlineStr">
        <is>
          <t>Profit Loss From Continuing Operations Before Amortisation Of Intangible Assets From Acquisitions</t>
        </is>
      </c>
      <c r="D85" s="15" t="inlineStr">
        <is>
          <t>econocom:ProfitLossFromContinuingOperationsBeforeAmortisationOfIntangibleAssetsFromAcquisitions</t>
        </is>
      </c>
      <c r="E85" s="15" t="inlineStr">
        <is>
          <t>econocom:ProfitLossFromContinuingOperationsBeforeAmortisationOfIntangibleAssetsFromAcquisitions</t>
        </is>
      </c>
      <c r="F85" s="7" t="inlineStr">
        <is>
          <t>econocom</t>
        </is>
      </c>
      <c r="G85" s="7" t="inlineStr">
        <is>
          <t>ProfitLossFromContinuingOperationsBeforeAmortisationOfIntangibleAssetsFromAcquisitions</t>
        </is>
      </c>
      <c r="H85" s="7" t="inlineStr">
        <is>
          <t>xbrli:monetaryItemType</t>
        </is>
      </c>
      <c r="I85" s="7" t="inlineStr">
        <is>
          <t>xbrli:item</t>
        </is>
      </c>
      <c r="J85" s="7" t="inlineStr">
        <is>
          <t>duration</t>
        </is>
      </c>
      <c r="K85" s="7" t="inlineStr">
        <is>
          <t>credit</t>
        </is>
      </c>
      <c r="L85" s="7" t="inlineStr">
        <is>
          <t>false</t>
        </is>
      </c>
      <c r="M85" s="7" t="inlineStr">
        <is>
          <t>true</t>
        </is>
      </c>
      <c r="N85" s="7" t="n">
        <v>1</v>
      </c>
      <c r="O85" s="7" t="inlineStr">
        <is>
          <t>label</t>
        </is>
      </c>
      <c r="P85" s="7" t="inlineStr"/>
      <c r="Q85" s="7" t="inlineStr"/>
      <c r="R85" s="7" t="inlineStr">
        <is>
          <t>ifrs-full:ProfitLossFromOperatingActivities</t>
        </is>
      </c>
      <c r="S85" s="7" t="n"/>
      <c r="T85" s="15" t="inlineStr">
        <is>
          <t>Résultat opérationnel courant avant amortissement des actifs incorporels d'acquisition</t>
        </is>
      </c>
      <c r="U85" s="15" t="inlineStr">
        <is>
          <t>econocom:ProfitLossFromContinuingOperationsBeforeAmortisationOfIntangibleAssetsFromAcquisitions</t>
        </is>
      </c>
      <c r="V85" s="15" t="inlineStr">
        <is>
          <t>Profit Loss From Continuing Operations Before Amortisation Of Intangible Assets From Acquisitions</t>
        </is>
      </c>
      <c r="W85" s="15" t="inlineStr">
        <is>
          <t>econocom:ProfitLossFromContinuingOperationsBeforeAmortisationOfIntangibleAssetsFromAcquisitions</t>
        </is>
      </c>
      <c r="X85" s="15" t="inlineStr">
        <is>
          <t>econocom:ProfitLossFromContinuingOperationsBeforeAmortisationOfIntangibleAssetsFromAcquisitions</t>
        </is>
      </c>
      <c r="Y85" s="15" t="inlineStr">
        <is>
          <t>Résultat opérationnel courant avant amortissement des actifs incorporels d'acquisition</t>
        </is>
      </c>
      <c r="Z85" s="15" t="inlineStr">
        <is>
          <t>econocom:ProfitLossFromContinuingOperationsBeforeAmortisationOfIntangibleAssetsFromAcquisitions</t>
        </is>
      </c>
      <c r="AA85" s="15" t="inlineStr">
        <is>
          <t>Profit Loss From Continuing Operations Before Amortisation Of Intangible Assets From Acquisitions</t>
        </is>
      </c>
      <c r="AB85" s="15" t="inlineStr">
        <is>
          <t>econocom:ProfitLossFromContinuingOperationsBeforeAmortisationOfIntangibleAssetsFromAcquisitions</t>
        </is>
      </c>
      <c r="AC85" s="15" t="inlineStr">
        <is>
          <t>econocom:ProfitLossFromContinuingOperationsBeforeAmortisationOfIntangibleAssetsFromAcquisitions</t>
        </is>
      </c>
    </row>
    <row hidden="1" outlineLevel="1" r="86">
      <c r="A86" s="15" t="inlineStr">
        <is>
          <t>Résultat opérationnel courant</t>
        </is>
      </c>
      <c r="B86" s="15" t="inlineStr">
        <is>
          <t>econocom:ProfitLossFromOrdinaryOperatingActivities</t>
        </is>
      </c>
      <c r="C86" s="15" t="inlineStr">
        <is>
          <t>Profit Loss From Ordinary Operating Activities</t>
        </is>
      </c>
      <c r="D86" s="15" t="inlineStr">
        <is>
          <t>econocom:ProfitLossFromOrdinaryOperatingActivities</t>
        </is>
      </c>
      <c r="E86" s="15" t="inlineStr">
        <is>
          <t>econocom:ProfitLossFromOrdinaryOperatingActivities</t>
        </is>
      </c>
      <c r="F86" s="7" t="inlineStr">
        <is>
          <t>econocom</t>
        </is>
      </c>
      <c r="G86" s="7" t="inlineStr">
        <is>
          <t>ProfitLossFromOrdinaryOperatingActivities</t>
        </is>
      </c>
      <c r="H86" s="7" t="inlineStr">
        <is>
          <t>xbrli:monetaryItemType</t>
        </is>
      </c>
      <c r="I86" s="7" t="inlineStr">
        <is>
          <t>xbrli:item</t>
        </is>
      </c>
      <c r="J86" s="7" t="inlineStr">
        <is>
          <t>duration</t>
        </is>
      </c>
      <c r="K86" s="7" t="inlineStr">
        <is>
          <t>credit</t>
        </is>
      </c>
      <c r="L86" s="7" t="inlineStr">
        <is>
          <t>false</t>
        </is>
      </c>
      <c r="M86" s="7" t="inlineStr">
        <is>
          <t>true</t>
        </is>
      </c>
      <c r="N86" s="7" t="n">
        <v>1</v>
      </c>
      <c r="O86" s="7" t="inlineStr">
        <is>
          <t>label</t>
        </is>
      </c>
      <c r="P86" s="7" t="inlineStr">
        <is>
          <t>ifrs-full:ProfitLossFromOperatingActivities</t>
        </is>
      </c>
      <c r="Q86" s="7" t="n">
        <v>1</v>
      </c>
      <c r="R86" s="7" t="n"/>
      <c r="S86" s="7" t="n"/>
      <c r="T86" s="15" t="inlineStr">
        <is>
          <t>Résultat opérationnel courant</t>
        </is>
      </c>
      <c r="U86" s="15" t="inlineStr">
        <is>
          <t>econocom:ProfitLossFromOrdinaryOperatingActivities</t>
        </is>
      </c>
      <c r="V86" s="15" t="inlineStr">
        <is>
          <t>Profit Loss From Ordinary Operating Activities</t>
        </is>
      </c>
      <c r="W86" s="15" t="inlineStr">
        <is>
          <t>econocom:ProfitLossFromOrdinaryOperatingActivities</t>
        </is>
      </c>
      <c r="X86" s="15" t="inlineStr">
        <is>
          <t>econocom:ProfitLossFromOrdinaryOperatingActivities</t>
        </is>
      </c>
      <c r="Y86" s="15" t="inlineStr">
        <is>
          <t>Résultat opérationnel courant</t>
        </is>
      </c>
      <c r="Z86" s="15" t="inlineStr">
        <is>
          <t>econocom:ProfitLossFromOrdinaryOperatingActivities</t>
        </is>
      </c>
      <c r="AA86" s="15" t="inlineStr">
        <is>
          <t>Profit Loss From Ordinary Operating Activities</t>
        </is>
      </c>
      <c r="AB86" s="15" t="inlineStr">
        <is>
          <t>econocom:ProfitLossFromOrdinaryOperatingActivities</t>
        </is>
      </c>
      <c r="AC86" s="15" t="inlineStr">
        <is>
          <t>econocom:ProfitLossFromOrdinaryOperatingActivities</t>
        </is>
      </c>
    </row>
    <row hidden="1" outlineLevel="1" r="87">
      <c r="A87" s="15" t="inlineStr">
        <is>
          <t>Autres produits et charges opérationnels non courants</t>
        </is>
      </c>
      <c r="B87" s="15" t="inlineStr">
        <is>
          <t>econocom:OtherOperatingIncomeExpenseFromNonOrdinaryActivities</t>
        </is>
      </c>
      <c r="C87" s="15" t="inlineStr">
        <is>
          <t>Other Operating Income Expense From Non Ordinary Activities</t>
        </is>
      </c>
      <c r="D87" s="15" t="inlineStr">
        <is>
          <t>econocom:OtherOperatingIncomeExpenseFromNonOrdinaryActivities</t>
        </is>
      </c>
      <c r="E87" s="15" t="inlineStr">
        <is>
          <t>econocom:OtherOperatingIncomeExpenseFromNonOrdinaryActivities</t>
        </is>
      </c>
      <c r="F87" s="7" t="inlineStr">
        <is>
          <t>econocom</t>
        </is>
      </c>
      <c r="G87" s="7" t="inlineStr">
        <is>
          <t>OtherOperatingIncomeExpenseFromNonOrdinaryActivities</t>
        </is>
      </c>
      <c r="H87" s="7" t="inlineStr">
        <is>
          <t>xbrli:monetaryItemType</t>
        </is>
      </c>
      <c r="I87" s="7" t="inlineStr">
        <is>
          <t>xbrli:item</t>
        </is>
      </c>
      <c r="J87" s="7" t="inlineStr">
        <is>
          <t>duration</t>
        </is>
      </c>
      <c r="K87" s="7" t="inlineStr">
        <is>
          <t>credit</t>
        </is>
      </c>
      <c r="L87" s="7" t="inlineStr">
        <is>
          <t>false</t>
        </is>
      </c>
      <c r="M87" s="7" t="inlineStr">
        <is>
          <t>true</t>
        </is>
      </c>
      <c r="N87" s="7" t="n">
        <v>1</v>
      </c>
      <c r="O87" s="7" t="inlineStr">
        <is>
          <t>label</t>
        </is>
      </c>
      <c r="P87" s="7" t="inlineStr">
        <is>
          <t>ifrs-full:ProfitLossFromOperatingActivities</t>
        </is>
      </c>
      <c r="Q87" s="7" t="n">
        <v>1</v>
      </c>
      <c r="R87" s="7" t="inlineStr">
        <is>
          <t>ifrs-full:ProfitLossFromOperatingActivities</t>
        </is>
      </c>
      <c r="S87" s="7" t="inlineStr">
        <is>
          <t>ifrs-full:OtherExpenseByFunction, ifrs-full:OtherIncome</t>
        </is>
      </c>
      <c r="T87" s="15" t="inlineStr">
        <is>
          <t>Autres produits et charges opérationnels non courants</t>
        </is>
      </c>
      <c r="U87" s="15" t="inlineStr">
        <is>
          <t>econocom:OtherOperatingIncomeExpenseFromNonOrdinaryActivities</t>
        </is>
      </c>
      <c r="V87" s="15" t="inlineStr">
        <is>
          <t>Other Operating Income Expense From Non Ordinary Activities</t>
        </is>
      </c>
      <c r="W87" s="15" t="inlineStr">
        <is>
          <t>econocom:OtherOperatingIncomeExpenseFromNonOrdinaryActivities</t>
        </is>
      </c>
      <c r="X87" s="15" t="inlineStr">
        <is>
          <t>econocom:OtherOperatingIncomeExpenseFromNonOrdinaryActivities</t>
        </is>
      </c>
      <c r="Y87" s="15" t="inlineStr">
        <is>
          <t>Autres produits et charges opérationnels non courants</t>
        </is>
      </c>
      <c r="Z87" s="15" t="inlineStr">
        <is>
          <t>econocom:OtherOperatingIncomeExpenseFromNonOrdinaryActivities</t>
        </is>
      </c>
      <c r="AA87" s="15" t="inlineStr">
        <is>
          <t>Other Operating Income Expense From Non Ordinary Activities</t>
        </is>
      </c>
      <c r="AB87" s="15" t="inlineStr">
        <is>
          <t>econocom:OtherOperatingIncomeExpenseFromNonOrdinaryActivities</t>
        </is>
      </c>
      <c r="AC87" s="15" t="inlineStr">
        <is>
          <t>econocom:OtherOperatingIncomeExpenseFromNonOrdinaryActivities</t>
        </is>
      </c>
    </row>
    <row hidden="1" outlineLevel="1" r="88">
      <c r="A88" s="15" t="inlineStr">
        <is>
          <t>Profits (pertes) d’activités opérationnelles</t>
        </is>
      </c>
      <c r="B88" s="15" t="inlineStr">
        <is>
          <t>Utile (perdita) derivante da attività operative</t>
        </is>
      </c>
      <c r="C88" s="15" t="inlineStr">
        <is>
          <t>Profit (loss) from operating activities</t>
        </is>
      </c>
      <c r="D88" s="15" t="inlineStr">
        <is>
          <t>Gewinn (Verlust) aus betrieblichen Tätigkeiten</t>
        </is>
      </c>
      <c r="E88" s="15" t="inlineStr">
        <is>
          <t>Ganancia (pérdida) por actividades de explotación</t>
        </is>
      </c>
      <c r="F88" s="7" t="inlineStr">
        <is>
          <t>ifrs-full</t>
        </is>
      </c>
      <c r="G88" s="7" t="inlineStr">
        <is>
          <t>ProfitLossFromOperatingActivities</t>
        </is>
      </c>
      <c r="H88" s="7" t="inlineStr">
        <is>
          <t>xbrli:monetaryItemType</t>
        </is>
      </c>
      <c r="I88" s="7" t="inlineStr">
        <is>
          <t>xbrli:item</t>
        </is>
      </c>
      <c r="J88" s="7" t="inlineStr">
        <is>
          <t>duration</t>
        </is>
      </c>
      <c r="K88" s="7" t="inlineStr">
        <is>
          <t>credit</t>
        </is>
      </c>
      <c r="L88" s="7" t="inlineStr">
        <is>
          <t>false</t>
        </is>
      </c>
      <c r="M88" s="7" t="inlineStr">
        <is>
          <t>true</t>
        </is>
      </c>
      <c r="N88" s="7" t="n">
        <v>1</v>
      </c>
      <c r="O88" s="7" t="inlineStr">
        <is>
          <t>label</t>
        </is>
      </c>
      <c r="P88" s="7" t="inlineStr">
        <is>
          <t>ifrs-full:ProfitLossBeforeTax</t>
        </is>
      </c>
      <c r="Q88" s="7" t="n">
        <v>1</v>
      </c>
      <c r="R88" s="12" t="n"/>
      <c r="S88" s="12" t="n"/>
      <c r="T88" s="15" t="inlineStr">
        <is>
          <t>Profits (pertes) d’activités opérationnelles</t>
        </is>
      </c>
      <c r="U88" s="15" t="inlineStr">
        <is>
          <t>Utile (perdita) derivante da attività operative</t>
        </is>
      </c>
      <c r="V88" s="15" t="inlineStr">
        <is>
          <t>Profit (loss) from operating activities</t>
        </is>
      </c>
      <c r="W88" s="15" t="inlineStr">
        <is>
          <t>Gewinn (Verlust) aus betrieblichen Tätigkeiten</t>
        </is>
      </c>
      <c r="X88" s="15" t="inlineStr">
        <is>
          <t>Ganancia (pérdida) por actividades de explotación</t>
        </is>
      </c>
      <c r="Y88" s="15" t="inlineStr">
        <is>
          <t>Profits (pertes) d’activités opérationnelles</t>
        </is>
      </c>
      <c r="Z88" s="15" t="inlineStr">
        <is>
          <t>Utile (perdita) derivante da attività operative</t>
        </is>
      </c>
      <c r="AA88" s="15" t="inlineStr">
        <is>
          <t>Profit (loss) from operating activities</t>
        </is>
      </c>
      <c r="AB88" s="15" t="inlineStr">
        <is>
          <t>Gewinn (Verlust) aus betrieblichen Tätigkeiten</t>
        </is>
      </c>
      <c r="AC88" s="15" t="inlineStr">
        <is>
          <t>Ganancia (pérdida) por actividades de explotación</t>
        </is>
      </c>
    </row>
    <row hidden="1" outlineLevel="1" r="89">
      <c r="A89" s="15" t="inlineStr">
        <is>
          <t>Autres produits financiers (charges financières)</t>
        </is>
      </c>
      <c r="B89" s="15" t="inlineStr">
        <is>
          <t>Altri proventi (oneri) finanziari</t>
        </is>
      </c>
      <c r="C89" s="15" t="inlineStr">
        <is>
          <t>Other finance income (cost)</t>
        </is>
      </c>
      <c r="D89" s="15" t="inlineStr">
        <is>
          <t>Sonstiger Finanzertrag (Finanzierungskosten)</t>
        </is>
      </c>
      <c r="E89" s="15" t="inlineStr">
        <is>
          <t>Otros ingresos (costes) financieros</t>
        </is>
      </c>
      <c r="F89" s="7" t="inlineStr">
        <is>
          <t>ifrs-full</t>
        </is>
      </c>
      <c r="G89" s="7" t="inlineStr">
        <is>
          <t>OtherFinanceIncomeCost</t>
        </is>
      </c>
      <c r="H89" s="7" t="inlineStr">
        <is>
          <t>xbrli:monetaryItemType</t>
        </is>
      </c>
      <c r="I89" s="7" t="inlineStr">
        <is>
          <t>xbrli:item</t>
        </is>
      </c>
      <c r="J89" s="7" t="inlineStr">
        <is>
          <t>duration</t>
        </is>
      </c>
      <c r="K89" s="7" t="inlineStr">
        <is>
          <t>credit</t>
        </is>
      </c>
      <c r="L89" s="7" t="inlineStr">
        <is>
          <t>false</t>
        </is>
      </c>
      <c r="M89" s="7" t="inlineStr">
        <is>
          <t>true</t>
        </is>
      </c>
      <c r="N89" s="7" t="n">
        <v>1</v>
      </c>
      <c r="O89" s="7" t="inlineStr">
        <is>
          <t>label</t>
        </is>
      </c>
      <c r="P89" s="7" t="inlineStr">
        <is>
          <t>ifrs-full:ProfitLossBeforeTax</t>
        </is>
      </c>
      <c r="Q89" s="7" t="n">
        <v>1</v>
      </c>
      <c r="R89" s="12" t="n"/>
      <c r="S89" s="12" t="n"/>
      <c r="T89" s="15" t="inlineStr">
        <is>
          <t>Autres produits financiers (charges financières)</t>
        </is>
      </c>
      <c r="U89" s="15" t="inlineStr">
        <is>
          <t>Altri proventi (oneri) finanziari</t>
        </is>
      </c>
      <c r="V89" s="15" t="inlineStr">
        <is>
          <t>Other finance income (cost)</t>
        </is>
      </c>
      <c r="W89" s="15" t="inlineStr">
        <is>
          <t>Sonstiger Finanzertrag (Finanzierungskosten)</t>
        </is>
      </c>
      <c r="X89" s="15" t="inlineStr">
        <is>
          <t>Otros ingresos (costes) financieros</t>
        </is>
      </c>
      <c r="Y89" s="15" t="inlineStr">
        <is>
          <t>Autres produits financiers (charges financières)</t>
        </is>
      </c>
      <c r="Z89" s="15" t="inlineStr">
        <is>
          <t>Altri proventi (oneri) finanziari</t>
        </is>
      </c>
      <c r="AA89" s="15" t="inlineStr">
        <is>
          <t>Other finance income (cost)</t>
        </is>
      </c>
      <c r="AB89" s="15" t="inlineStr">
        <is>
          <t>Sonstiger Finanzertrag (Finanzierungskosten)</t>
        </is>
      </c>
      <c r="AC89" s="15" t="inlineStr">
        <is>
          <t>Otros ingresos (costes) financieros</t>
        </is>
      </c>
    </row>
    <row hidden="1" outlineLevel="1" r="90">
      <c r="A90" s="15" t="inlineStr">
        <is>
          <t>Résultat avant impôt</t>
        </is>
      </c>
      <c r="B90" s="15" t="inlineStr">
        <is>
          <t>Utile (perdita) prima delle imposte</t>
        </is>
      </c>
      <c r="C90" s="15" t="inlineStr">
        <is>
          <t>Profit (loss) before tax</t>
        </is>
      </c>
      <c r="D90" s="15" t="inlineStr">
        <is>
          <t>Gewinn (Verlust) vor Steuern</t>
        </is>
      </c>
      <c r="E90" s="15" t="inlineStr">
        <is>
          <t>Ganancia (pérdida) antes de impuestos</t>
        </is>
      </c>
      <c r="F90" s="7" t="inlineStr">
        <is>
          <t>ifrs-full</t>
        </is>
      </c>
      <c r="G90" s="7" t="inlineStr">
        <is>
          <t>ProfitLossBeforeTax</t>
        </is>
      </c>
      <c r="H90" s="7" t="inlineStr">
        <is>
          <t>xbrli:monetaryItemType</t>
        </is>
      </c>
      <c r="I90" s="7" t="inlineStr">
        <is>
          <t>xbrli:item</t>
        </is>
      </c>
      <c r="J90" s="7" t="inlineStr">
        <is>
          <t>duration</t>
        </is>
      </c>
      <c r="K90" s="7" t="inlineStr">
        <is>
          <t>credit</t>
        </is>
      </c>
      <c r="L90" s="7" t="inlineStr">
        <is>
          <t>false</t>
        </is>
      </c>
      <c r="M90" s="7" t="inlineStr">
        <is>
          <t>true</t>
        </is>
      </c>
      <c r="N90" s="7" t="n">
        <v>1</v>
      </c>
      <c r="O90" s="7" t="inlineStr">
        <is>
          <t>label</t>
        </is>
      </c>
      <c r="P90" s="7" t="inlineStr">
        <is>
          <t>ifrs-full:ProfitLossFromContinuingOperations</t>
        </is>
      </c>
      <c r="Q90" s="7" t="n">
        <v>1</v>
      </c>
      <c r="R90" s="12" t="n"/>
      <c r="S90" s="12" t="n"/>
      <c r="T90" s="15" t="inlineStr">
        <is>
          <t>Résultat avant impôt</t>
        </is>
      </c>
      <c r="U90" s="15" t="inlineStr">
        <is>
          <t>Utile (perdita) prima delle imposte</t>
        </is>
      </c>
      <c r="V90" s="15" t="inlineStr">
        <is>
          <t>Profit (loss) before tax</t>
        </is>
      </c>
      <c r="W90" s="15" t="inlineStr">
        <is>
          <t>Gewinn (Verlust) vor Steuern</t>
        </is>
      </c>
      <c r="X90" s="15" t="inlineStr">
        <is>
          <t>Ganancia (pérdida) antes de impuestos</t>
        </is>
      </c>
      <c r="Y90" s="15" t="inlineStr">
        <is>
          <t>Résultat avant impôt</t>
        </is>
      </c>
      <c r="Z90" s="15" t="inlineStr">
        <is>
          <t>Utile (perdita) prima delle imposte</t>
        </is>
      </c>
      <c r="AA90" s="15" t="inlineStr">
        <is>
          <t>Profit (loss) before tax</t>
        </is>
      </c>
      <c r="AB90" s="15" t="inlineStr">
        <is>
          <t>Gewinn (Verlust) vor Steuern</t>
        </is>
      </c>
      <c r="AC90" s="15" t="inlineStr">
        <is>
          <t>Ganancia (pérdida) antes de impuestos</t>
        </is>
      </c>
    </row>
    <row hidden="1" outlineLevel="1" r="91">
      <c r="A91" s="15" t="inlineStr">
        <is>
          <t>Charge (produit) d’impôt</t>
        </is>
      </c>
      <c r="B91" s="15" t="inlineStr">
        <is>
          <t>Oneri (proventi) fiscali</t>
        </is>
      </c>
      <c r="C91" s="15" t="inlineStr">
        <is>
          <t>Tax expense (income)</t>
        </is>
      </c>
      <c r="D91" s="15" t="inlineStr">
        <is>
          <t>Steueraufwand (Steuerertrag)</t>
        </is>
      </c>
      <c r="E91" s="15" t="inlineStr">
        <is>
          <t>Gasto (ingreso) por impuestos</t>
        </is>
      </c>
      <c r="F91" s="7" t="inlineStr">
        <is>
          <t>ifrs-full</t>
        </is>
      </c>
      <c r="G91" s="7" t="inlineStr">
        <is>
          <t>IncomeTaxExpenseContinuingOperations</t>
        </is>
      </c>
      <c r="H91" s="7" t="inlineStr">
        <is>
          <t>xbrli:monetaryItemType</t>
        </is>
      </c>
      <c r="I91" s="7" t="inlineStr">
        <is>
          <t>xbrli:item</t>
        </is>
      </c>
      <c r="J91" s="7" t="inlineStr">
        <is>
          <t>duration</t>
        </is>
      </c>
      <c r="K91" s="7" t="inlineStr">
        <is>
          <t>debit</t>
        </is>
      </c>
      <c r="L91" s="7" t="inlineStr">
        <is>
          <t>false</t>
        </is>
      </c>
      <c r="M91" s="7" t="inlineStr">
        <is>
          <t>true</t>
        </is>
      </c>
      <c r="N91" s="7" t="n">
        <v>1</v>
      </c>
      <c r="O91" s="7" t="inlineStr">
        <is>
          <t>label</t>
        </is>
      </c>
      <c r="P91" s="7" t="inlineStr">
        <is>
          <t>ifrs-full:ProfitLossFromContinuingOperations</t>
        </is>
      </c>
      <c r="Q91" s="7" t="n">
        <v>-1</v>
      </c>
      <c r="R91" s="12" t="n"/>
      <c r="S91" s="12" t="n"/>
      <c r="T91" s="15" t="inlineStr">
        <is>
          <t>Charge (produit) d’impôt</t>
        </is>
      </c>
      <c r="U91" s="15" t="inlineStr">
        <is>
          <t>Oneri (proventi) fiscali</t>
        </is>
      </c>
      <c r="V91" s="15" t="inlineStr">
        <is>
          <t>Tax expense (income)</t>
        </is>
      </c>
      <c r="W91" s="15" t="inlineStr">
        <is>
          <t>Steueraufwand (Steuerertrag)</t>
        </is>
      </c>
      <c r="X91" s="15" t="inlineStr">
        <is>
          <t>Gasto (ingreso) por impuestos</t>
        </is>
      </c>
      <c r="Y91" s="15" t="inlineStr">
        <is>
          <t>Charge (produit) d’impôt</t>
        </is>
      </c>
      <c r="Z91" s="15" t="inlineStr">
        <is>
          <t>Oneri (proventi) fiscali</t>
        </is>
      </c>
      <c r="AA91" s="15" t="inlineStr">
        <is>
          <t>Tax expense (income)</t>
        </is>
      </c>
      <c r="AB91" s="15" t="inlineStr">
        <is>
          <t>Steueraufwand (Steuerertrag)</t>
        </is>
      </c>
      <c r="AC91" s="15" t="inlineStr">
        <is>
          <t>Gasto (ingreso) por impuestos</t>
        </is>
      </c>
    </row>
    <row hidden="1" outlineLevel="1" r="92">
      <c r="A92" s="15" t="inlineStr">
        <is>
          <t>Résultat des activités poursuivies</t>
        </is>
      </c>
      <c r="B92" s="15" t="inlineStr">
        <is>
          <t>Utile (perdita) derivante da attività operative in esercizio</t>
        </is>
      </c>
      <c r="C92" s="15" t="inlineStr">
        <is>
          <t>Profit (loss) from continuing operations</t>
        </is>
      </c>
      <c r="D92" s="15" t="inlineStr">
        <is>
          <t>Gewinn (Verlust) aus fortzuführenden Geschäften</t>
        </is>
      </c>
      <c r="E92" s="15" t="inlineStr">
        <is>
          <t>Ganancia (pérdida) de las actividades continuadas</t>
        </is>
      </c>
      <c r="F92" s="7" t="inlineStr">
        <is>
          <t>ifrs-full</t>
        </is>
      </c>
      <c r="G92" s="7" t="inlineStr">
        <is>
          <t>ProfitLossFromContinuingOperations</t>
        </is>
      </c>
      <c r="H92" s="7" t="inlineStr">
        <is>
          <t>xbrli:monetaryItemType</t>
        </is>
      </c>
      <c r="I92" s="7" t="inlineStr">
        <is>
          <t>xbrli:item</t>
        </is>
      </c>
      <c r="J92" s="7" t="inlineStr">
        <is>
          <t>duration</t>
        </is>
      </c>
      <c r="K92" s="7" t="inlineStr">
        <is>
          <t>credit</t>
        </is>
      </c>
      <c r="L92" s="7" t="inlineStr">
        <is>
          <t>false</t>
        </is>
      </c>
      <c r="M92" s="7" t="inlineStr">
        <is>
          <t>true</t>
        </is>
      </c>
      <c r="N92" s="7" t="n">
        <v>1</v>
      </c>
      <c r="O92" s="7" t="inlineStr">
        <is>
          <t>label</t>
        </is>
      </c>
      <c r="P92" s="7" t="inlineStr">
        <is>
          <t>ifrs-full:ProfitLoss</t>
        </is>
      </c>
      <c r="Q92" s="7" t="n">
        <v>1</v>
      </c>
      <c r="R92" s="12" t="n"/>
      <c r="S92" s="12" t="n"/>
      <c r="T92" s="15" t="inlineStr">
        <is>
          <t>Résultat des activités poursuivies</t>
        </is>
      </c>
      <c r="U92" s="15" t="inlineStr">
        <is>
          <t>Utile (perdita) derivante da attività operative in esercizio</t>
        </is>
      </c>
      <c r="V92" s="15" t="inlineStr">
        <is>
          <t>Profit (loss) from continuing operations</t>
        </is>
      </c>
      <c r="W92" s="15" t="inlineStr">
        <is>
          <t>Gewinn (Verlust) aus fortzuführenden Geschäften</t>
        </is>
      </c>
      <c r="X92" s="15" t="inlineStr">
        <is>
          <t>Ganancia (pérdida) de las actividades continuadas</t>
        </is>
      </c>
      <c r="Y92" s="15" t="inlineStr">
        <is>
          <t>Résultat des activités poursuivies</t>
        </is>
      </c>
      <c r="Z92" s="15" t="inlineStr">
        <is>
          <t>Utile (perdita) derivante da attività operative in esercizio</t>
        </is>
      </c>
      <c r="AA92" s="15" t="inlineStr">
        <is>
          <t>Profit (loss) from continuing operations</t>
        </is>
      </c>
      <c r="AB92" s="15" t="inlineStr">
        <is>
          <t>Gewinn (Verlust) aus fortzuführenden Geschäften</t>
        </is>
      </c>
      <c r="AC92" s="15" t="inlineStr">
        <is>
          <t>Ganancia (pérdida) de las actividades continuadas</t>
        </is>
      </c>
    </row>
    <row hidden="1" outlineLevel="1" r="93">
      <c r="A93" s="15" t="inlineStr">
        <is>
          <t>Quote-part dans le résultat net des entreprises associées et des coentreprises comptabilisées selon la méthode de la mise en équivalence</t>
        </is>
      </c>
      <c r="B93" s="15" t="inlineStr">
        <is>
          <t>Quota dell'utile (perdita) di società collegate e joint venture contabilizzate con il metodo del patrimonio netto</t>
        </is>
      </c>
      <c r="C93" s="15" t="inlineStr">
        <is>
          <t>Share of profit (loss) of associates and joint ventures accounted for using equity method</t>
        </is>
      </c>
      <c r="D93" s="15" t="inlineStr">
        <is>
          <t>Nach der Equity-Methode bilanzierter Anteil am Gewinn (Verlust) von assoziierten Unternehmen und Gemeinschaftsunternehmen</t>
        </is>
      </c>
      <c r="E93" s="15" t="inlineStr">
        <is>
          <t>Participación en la ganancia (pérdida) de asociadas y negocios conjuntos contabilizados según el método de la participación</t>
        </is>
      </c>
      <c r="F93" s="7" t="inlineStr">
        <is>
          <t>ifrs-full</t>
        </is>
      </c>
      <c r="G93" s="7" t="inlineStr">
        <is>
          <t>ShareOfProfitLossOfAssociatesAndJointVenturesAccountedForUsingEquityMethod</t>
        </is>
      </c>
      <c r="H93" s="7" t="inlineStr">
        <is>
          <t>xbrli:monetaryItemType</t>
        </is>
      </c>
      <c r="I93" s="7" t="inlineStr">
        <is>
          <t>xbrli:item</t>
        </is>
      </c>
      <c r="J93" s="7" t="inlineStr">
        <is>
          <t>duration</t>
        </is>
      </c>
      <c r="K93" s="7" t="inlineStr">
        <is>
          <t>credit</t>
        </is>
      </c>
      <c r="L93" s="7" t="inlineStr">
        <is>
          <t>false</t>
        </is>
      </c>
      <c r="M93" s="7" t="inlineStr">
        <is>
          <t>true</t>
        </is>
      </c>
      <c r="N93" s="7" t="n">
        <v>1</v>
      </c>
      <c r="O93" s="7" t="inlineStr">
        <is>
          <t>label</t>
        </is>
      </c>
      <c r="P93" s="7" t="inlineStr">
        <is>
          <t>ifrs-full:ProfitLoss</t>
        </is>
      </c>
      <c r="Q93" s="7" t="n">
        <v>1</v>
      </c>
      <c r="R93" s="12" t="n"/>
      <c r="S93" s="12" t="n"/>
      <c r="T93" s="15" t="inlineStr">
        <is>
          <t>Quote-part dans le résultat net des entreprises associées et des coentreprises comptabilisées selon la méthode de la mise en équivalence</t>
        </is>
      </c>
      <c r="U93" s="15" t="inlineStr">
        <is>
          <t>Quota dell'utile (perdita) di società collegate e joint venture contabilizzate con il metodo del patrimonio netto</t>
        </is>
      </c>
      <c r="V93" s="15" t="inlineStr">
        <is>
          <t>Share of profit (loss) of associates and joint ventures accounted for using equity method</t>
        </is>
      </c>
      <c r="W93" s="15" t="inlineStr">
        <is>
          <t>Nach der Equity-Methode bilanzierter Anteil am Gewinn (Verlust) von assoziierten Unternehmen und Gemeinschaftsunternehmen</t>
        </is>
      </c>
      <c r="X93" s="15" t="inlineStr">
        <is>
          <t>Participación en la ganancia (pérdida) de asociadas y negocios conjuntos contabilizados según el método de la participación</t>
        </is>
      </c>
      <c r="Y93" s="15" t="inlineStr">
        <is>
          <t>Quote-part dans le résultat net des entreprises associées et des coentreprises comptabilisées selon la méthode de la mise en équivalence</t>
        </is>
      </c>
      <c r="Z93" s="15" t="inlineStr">
        <is>
          <t>Quota dell'utile (perdita) di società collegate e joint venture contabilizzate con il metodo del patrimonio netto</t>
        </is>
      </c>
      <c r="AA93" s="15" t="inlineStr">
        <is>
          <t>Share of profit (loss) of associates and joint ventures accounted for using equity method</t>
        </is>
      </c>
      <c r="AB93" s="15" t="inlineStr">
        <is>
          <t>Nach der Equity-Methode bilanzierter Anteil am Gewinn (Verlust) von assoziierten Unternehmen und Gemeinschaftsunternehmen</t>
        </is>
      </c>
      <c r="AC93" s="15" t="inlineStr">
        <is>
          <t>Participación en la ganancia (pérdida) de asociadas y negocios conjuntos contabilizados según el método de la participación</t>
        </is>
      </c>
    </row>
    <row hidden="1" outlineLevel="1" r="94">
      <c r="A94" s="15" t="inlineStr">
        <is>
          <t>Résultat des activités abandonnées</t>
        </is>
      </c>
      <c r="B94" s="15" t="inlineStr">
        <is>
          <t>Plusvalenza (minusvalenza) delle attività operative cessate</t>
        </is>
      </c>
      <c r="C94" s="15" t="inlineStr">
        <is>
          <t>Profit (loss) from discontinued operations</t>
        </is>
      </c>
      <c r="D94" s="15" t="inlineStr">
        <is>
          <t>Gewinn (Verlust) aus aufgegebenen Geschäftsbereichen</t>
        </is>
      </c>
      <c r="E94" s="15" t="inlineStr">
        <is>
          <t>Ganancia (pérdida) de las actividades interrumpidas</t>
        </is>
      </c>
      <c r="F94" s="7" t="inlineStr">
        <is>
          <t>ifrs-full</t>
        </is>
      </c>
      <c r="G94" s="7" t="inlineStr">
        <is>
          <t>ProfitLossFromDiscontinuedOperations</t>
        </is>
      </c>
      <c r="H94" s="7" t="inlineStr">
        <is>
          <t>xbrli:monetaryItemType</t>
        </is>
      </c>
      <c r="I94" s="7" t="inlineStr">
        <is>
          <t>xbrli:item</t>
        </is>
      </c>
      <c r="J94" s="7" t="inlineStr">
        <is>
          <t>duration</t>
        </is>
      </c>
      <c r="K94" s="7" t="inlineStr">
        <is>
          <t>credit</t>
        </is>
      </c>
      <c r="L94" s="7" t="inlineStr">
        <is>
          <t>false</t>
        </is>
      </c>
      <c r="M94" s="7" t="inlineStr">
        <is>
          <t>true</t>
        </is>
      </c>
      <c r="N94" s="7" t="n">
        <v>1</v>
      </c>
      <c r="O94" s="7" t="inlineStr">
        <is>
          <t>label</t>
        </is>
      </c>
      <c r="P94" s="7" t="inlineStr">
        <is>
          <t>ifrs-full:ProfitLoss</t>
        </is>
      </c>
      <c r="Q94" s="7" t="n">
        <v>1</v>
      </c>
      <c r="R94" s="12" t="n"/>
      <c r="S94" s="12" t="n"/>
      <c r="T94" s="15" t="inlineStr">
        <is>
          <t>Résultat des activités abandonnées</t>
        </is>
      </c>
      <c r="U94" s="15" t="inlineStr">
        <is>
          <t>Plusvalenza (minusvalenza) delle attività operative cessate</t>
        </is>
      </c>
      <c r="V94" s="15" t="inlineStr">
        <is>
          <t>Profit (loss) from discontinued operations</t>
        </is>
      </c>
      <c r="W94" s="15" t="inlineStr">
        <is>
          <t>Gewinn (Verlust) aus aufgegebenen Geschäftsbereichen</t>
        </is>
      </c>
      <c r="X94" s="15" t="inlineStr">
        <is>
          <t>Ganancia (pérdida) de las actividades interrumpidas</t>
        </is>
      </c>
      <c r="Y94" s="15" t="inlineStr">
        <is>
          <t>Résultat des activités abandonnées</t>
        </is>
      </c>
      <c r="Z94" s="15" t="inlineStr">
        <is>
          <t>Plusvalenza (minusvalenza) delle attività operative cessate</t>
        </is>
      </c>
      <c r="AA94" s="15" t="inlineStr">
        <is>
          <t>Profit (loss) from discontinued operations</t>
        </is>
      </c>
      <c r="AB94" s="15" t="inlineStr">
        <is>
          <t>Gewinn (Verlust) aus aufgegebenen Geschäftsbereichen</t>
        </is>
      </c>
      <c r="AC94" s="15" t="inlineStr">
        <is>
          <t>Ganancia (pérdida) de las actividades interrumpidas</t>
        </is>
      </c>
    </row>
    <row hidden="1" outlineLevel="1" r="95">
      <c r="A95" s="15" t="inlineStr">
        <is>
          <t>Résultat</t>
        </is>
      </c>
      <c r="B95" s="15" t="inlineStr">
        <is>
          <t>Utile (perdita)</t>
        </is>
      </c>
      <c r="C95" s="15" t="inlineStr">
        <is>
          <t>Profit (loss)</t>
        </is>
      </c>
      <c r="D95" s="15" t="inlineStr">
        <is>
          <t>Gewinn (Verlust)</t>
        </is>
      </c>
      <c r="E95" s="15" t="inlineStr">
        <is>
          <t>Ganancia (pérdida)</t>
        </is>
      </c>
      <c r="F95" s="7" t="inlineStr">
        <is>
          <t>ifrs-full</t>
        </is>
      </c>
      <c r="G95" s="7" t="inlineStr">
        <is>
          <t>ProfitLoss</t>
        </is>
      </c>
      <c r="H95" s="7" t="inlineStr">
        <is>
          <t>xbrli:monetaryItemType</t>
        </is>
      </c>
      <c r="I95" s="7" t="inlineStr">
        <is>
          <t>xbrli:item</t>
        </is>
      </c>
      <c r="J95" s="7" t="inlineStr">
        <is>
          <t>duration</t>
        </is>
      </c>
      <c r="K95" s="7" t="inlineStr">
        <is>
          <t>credit</t>
        </is>
      </c>
      <c r="L95" s="7" t="inlineStr">
        <is>
          <t>false</t>
        </is>
      </c>
      <c r="M95" s="7" t="inlineStr">
        <is>
          <t>true</t>
        </is>
      </c>
      <c r="N95" s="7" t="n">
        <v>1</v>
      </c>
      <c r="O95" s="7" t="inlineStr">
        <is>
          <t>label</t>
        </is>
      </c>
      <c r="P95" s="7" t="inlineStr"/>
      <c r="Q95" s="7" t="inlineStr"/>
      <c r="R95" s="12" t="n"/>
      <c r="S95" s="12" t="n"/>
      <c r="T95" s="15" t="inlineStr">
        <is>
          <t>Résultat</t>
        </is>
      </c>
      <c r="U95" s="15" t="inlineStr">
        <is>
          <t>Utile (perdita)</t>
        </is>
      </c>
      <c r="V95" s="15" t="inlineStr">
        <is>
          <t>Profit (loss)</t>
        </is>
      </c>
      <c r="W95" s="15" t="inlineStr">
        <is>
          <t>Gewinn (Verlust)</t>
        </is>
      </c>
      <c r="X95" s="15" t="inlineStr">
        <is>
          <t>Ganancia (pérdida)</t>
        </is>
      </c>
      <c r="Y95" s="15" t="inlineStr">
        <is>
          <t>Résultat</t>
        </is>
      </c>
      <c r="Z95" s="15" t="inlineStr">
        <is>
          <t>Utile (perdita)</t>
        </is>
      </c>
      <c r="AA95" s="15" t="inlineStr">
        <is>
          <t>Profit (loss)</t>
        </is>
      </c>
      <c r="AB95" s="15" t="inlineStr">
        <is>
          <t>Gewinn (Verlust)</t>
        </is>
      </c>
      <c r="AC95" s="15" t="inlineStr">
        <is>
          <t>Ganancia (pérdida)</t>
        </is>
      </c>
    </row>
    <row hidden="1" outlineLevel="1" r="96">
      <c r="A96" s="15" t="inlineStr">
        <is>
          <t>Résultat, attribuable à des participations ne donnant pas le contrôle</t>
        </is>
      </c>
      <c r="B96" s="15" t="inlineStr">
        <is>
          <t>Utile (perdita), attribuibile alle partecipazioni di minoranza</t>
        </is>
      </c>
      <c r="C96" s="15" t="inlineStr">
        <is>
          <t>Profit (loss), attributable to non-controlling interests</t>
        </is>
      </c>
      <c r="D96" s="15" t="inlineStr">
        <is>
          <t>Nicht beherrschenden Anteilen zurechenbarer Gewinn (Verlust)</t>
        </is>
      </c>
      <c r="E96" s="15" t="inlineStr">
        <is>
          <t>Ganancia (pérdida), atribuible a participaciones no dominantes</t>
        </is>
      </c>
      <c r="F96" s="7" t="inlineStr">
        <is>
          <t>ifrs-full</t>
        </is>
      </c>
      <c r="G96" s="7" t="inlineStr">
        <is>
          <t>ProfitLossAttributableToNoncontrollingInterests</t>
        </is>
      </c>
      <c r="H96" s="7" t="inlineStr">
        <is>
          <t>xbrli:monetaryItemType</t>
        </is>
      </c>
      <c r="I96" s="7" t="inlineStr">
        <is>
          <t>xbrli:item</t>
        </is>
      </c>
      <c r="J96" s="7" t="inlineStr">
        <is>
          <t>duration</t>
        </is>
      </c>
      <c r="K96" s="7" t="inlineStr">
        <is>
          <t>credit</t>
        </is>
      </c>
      <c r="L96" s="7" t="inlineStr">
        <is>
          <t>false</t>
        </is>
      </c>
      <c r="M96" s="7" t="inlineStr">
        <is>
          <t>true</t>
        </is>
      </c>
      <c r="N96" s="7" t="n">
        <v>1</v>
      </c>
      <c r="O96" s="7" t="inlineStr">
        <is>
          <t>label</t>
        </is>
      </c>
      <c r="P96" s="7" t="inlineStr"/>
      <c r="Q96" s="7" t="inlineStr"/>
      <c r="R96" s="12" t="n"/>
      <c r="S96" s="12" t="n"/>
      <c r="T96" s="15" t="inlineStr">
        <is>
          <t>Résultat, attribuable à des participations ne donnant pas le contrôle</t>
        </is>
      </c>
      <c r="U96" s="15" t="inlineStr">
        <is>
          <t>Utile (perdita), attribuibile alle partecipazioni di minoranza</t>
        </is>
      </c>
      <c r="V96" s="15" t="inlineStr">
        <is>
          <t>Profit (loss), attributable to non-controlling interests</t>
        </is>
      </c>
      <c r="W96" s="15" t="inlineStr">
        <is>
          <t>Nicht beherrschenden Anteilen zurechenbarer Gewinn (Verlust)</t>
        </is>
      </c>
      <c r="X96" s="15" t="inlineStr">
        <is>
          <t>Ganancia (pérdida), atribuible a participaciones no dominantes</t>
        </is>
      </c>
      <c r="Y96" s="15" t="inlineStr">
        <is>
          <t>Résultat, attribuable à des participations ne donnant pas le contrôle</t>
        </is>
      </c>
      <c r="Z96" s="15" t="inlineStr">
        <is>
          <t>Utile (perdita), attribuibile alle partecipazioni di minoranza</t>
        </is>
      </c>
      <c r="AA96" s="15" t="inlineStr">
        <is>
          <t>Profit (loss), attributable to non-controlling interests</t>
        </is>
      </c>
      <c r="AB96" s="15" t="inlineStr">
        <is>
          <t>Nicht beherrschenden Anteilen zurechenbarer Gewinn (Verlust)</t>
        </is>
      </c>
      <c r="AC96" s="15" t="inlineStr">
        <is>
          <t>Ganancia (pérdida), atribuible a participaciones no dominantes</t>
        </is>
      </c>
    </row>
    <row hidden="1" outlineLevel="1" r="97">
      <c r="A97" s="15" t="inlineStr">
        <is>
          <t>Résultat, attribuable aux propriétaires de la société mère</t>
        </is>
      </c>
      <c r="B97" s="15" t="inlineStr">
        <is>
          <t>Utile (perdita), attribuibile ai soci della controllante</t>
        </is>
      </c>
      <c r="C97" s="15" t="inlineStr">
        <is>
          <t>Profit (loss), attributable to owners of parent</t>
        </is>
      </c>
      <c r="D97" s="15" t="inlineStr">
        <is>
          <t>Den Eigentümern des Mutterunternehmens zurechenbarer Gewinn (Verlust)</t>
        </is>
      </c>
      <c r="E97" s="15" t="inlineStr">
        <is>
          <t>Ganancia (pérdida), atribuible a los propietarios de la dominante</t>
        </is>
      </c>
      <c r="F97" s="7" t="inlineStr">
        <is>
          <t>ifrs-full</t>
        </is>
      </c>
      <c r="G97" s="7" t="inlineStr">
        <is>
          <t>ProfitLossAttributableToOwnersOfParent</t>
        </is>
      </c>
      <c r="H97" s="7" t="inlineStr">
        <is>
          <t>xbrli:monetaryItemType</t>
        </is>
      </c>
      <c r="I97" s="7" t="inlineStr">
        <is>
          <t>xbrli:item</t>
        </is>
      </c>
      <c r="J97" s="7" t="inlineStr">
        <is>
          <t>duration</t>
        </is>
      </c>
      <c r="K97" s="7" t="inlineStr">
        <is>
          <t>credit</t>
        </is>
      </c>
      <c r="L97" s="7" t="inlineStr">
        <is>
          <t>false</t>
        </is>
      </c>
      <c r="M97" s="7" t="inlineStr">
        <is>
          <t>true</t>
        </is>
      </c>
      <c r="N97" s="7" t="n">
        <v>1</v>
      </c>
      <c r="O97" s="7" t="inlineStr">
        <is>
          <t>label</t>
        </is>
      </c>
      <c r="P97" s="7" t="inlineStr"/>
      <c r="Q97" s="7" t="inlineStr"/>
      <c r="R97" s="12" t="n"/>
      <c r="S97" s="12" t="n"/>
      <c r="T97" s="15" t="inlineStr">
        <is>
          <t>Résultat, attribuable aux propriétaires de la société mère</t>
        </is>
      </c>
      <c r="U97" s="15" t="inlineStr">
        <is>
          <t>Utile (perdita), attribuibile ai soci della controllante</t>
        </is>
      </c>
      <c r="V97" s="15" t="inlineStr">
        <is>
          <t>Profit (loss), attributable to owners of parent</t>
        </is>
      </c>
      <c r="W97" s="15" t="inlineStr">
        <is>
          <t>Den Eigentümern des Mutterunternehmens zurechenbarer Gewinn (Verlust)</t>
        </is>
      </c>
      <c r="X97" s="15" t="inlineStr">
        <is>
          <t>Ganancia (pérdida), atribuible a los propietarios de la dominante</t>
        </is>
      </c>
      <c r="Y97" s="15" t="inlineStr">
        <is>
          <t>Résultat, attribuable aux propriétaires de la société mère</t>
        </is>
      </c>
      <c r="Z97" s="15" t="inlineStr">
        <is>
          <t>Utile (perdita), attribuibile ai soci della controllante</t>
        </is>
      </c>
      <c r="AA97" s="15" t="inlineStr">
        <is>
          <t>Profit (loss), attributable to owners of parent</t>
        </is>
      </c>
      <c r="AB97" s="15" t="inlineStr">
        <is>
          <t>Den Eigentümern des Mutterunternehmens zurechenbarer Gewinn (Verlust)</t>
        </is>
      </c>
      <c r="AC97" s="15" t="inlineStr">
        <is>
          <t>Ganancia (pérdida), atribuible a los propietarios de la dominante</t>
        </is>
      </c>
    </row>
    <row hidden="1" outlineLevel="1" r="98">
      <c r="A98" s="15" t="inlineStr">
        <is>
          <t>Résultat net récurrent part du groupe</t>
        </is>
      </c>
      <c r="B98" s="15" t="inlineStr">
        <is>
          <t>econocom:RecurringProfitLossAttributableToOwnersOfParent</t>
        </is>
      </c>
      <c r="C98" s="15" t="inlineStr">
        <is>
          <t>Recurring Profit Loss Attributable To Owners Of Parent</t>
        </is>
      </c>
      <c r="D98" s="15" t="inlineStr">
        <is>
          <t>econocom:RecurringProfitLossAttributableToOwnersOfParent</t>
        </is>
      </c>
      <c r="E98" s="15" t="inlineStr">
        <is>
          <t>econocom:RecurringProfitLossAttributableToOwnersOfParent</t>
        </is>
      </c>
      <c r="F98" s="7" t="inlineStr">
        <is>
          <t>econocom</t>
        </is>
      </c>
      <c r="G98" s="7" t="inlineStr">
        <is>
          <t>RecurringProfitLossAttributableToOwnersOfParent</t>
        </is>
      </c>
      <c r="H98" s="7" t="inlineStr">
        <is>
          <t>xbrli:monetaryItemType</t>
        </is>
      </c>
      <c r="I98" s="7" t="inlineStr">
        <is>
          <t>xbrli:item</t>
        </is>
      </c>
      <c r="J98" s="7" t="inlineStr">
        <is>
          <t>duration</t>
        </is>
      </c>
      <c r="K98" s="7" t="inlineStr">
        <is>
          <t>credit</t>
        </is>
      </c>
      <c r="L98" s="7" t="inlineStr">
        <is>
          <t>false</t>
        </is>
      </c>
      <c r="M98" s="7" t="inlineStr">
        <is>
          <t>true</t>
        </is>
      </c>
      <c r="N98" s="7" t="n">
        <v>1</v>
      </c>
      <c r="O98" s="7" t="inlineStr">
        <is>
          <t>label</t>
        </is>
      </c>
      <c r="P98" s="7" t="inlineStr"/>
      <c r="Q98" s="7" t="inlineStr"/>
      <c r="R98" s="7" t="inlineStr">
        <is>
          <t>ifrs-full:ProfitLossAttributableToOwnersOfParent</t>
        </is>
      </c>
      <c r="S98" s="7" t="n"/>
      <c r="T98" s="15" t="inlineStr">
        <is>
          <t>Résultat net récurrent part du groupe</t>
        </is>
      </c>
      <c r="U98" s="15" t="inlineStr">
        <is>
          <t>econocom:RecurringProfitLossAttributableToOwnersOfParent</t>
        </is>
      </c>
      <c r="V98" s="15" t="inlineStr">
        <is>
          <t>Recurring Profit Loss Attributable To Owners Of Parent</t>
        </is>
      </c>
      <c r="W98" s="15" t="inlineStr">
        <is>
          <t>econocom:RecurringProfitLossAttributableToOwnersOfParent</t>
        </is>
      </c>
      <c r="X98" s="15" t="inlineStr">
        <is>
          <t>econocom:RecurringProfitLossAttributableToOwnersOfParent</t>
        </is>
      </c>
      <c r="Y98" s="15" t="inlineStr">
        <is>
          <t>Résultat net récurrent part du groupe</t>
        </is>
      </c>
      <c r="Z98" s="15" t="inlineStr">
        <is>
          <t>econocom:RecurringProfitLossAttributableToOwnersOfParent</t>
        </is>
      </c>
      <c r="AA98" s="15" t="inlineStr">
        <is>
          <t>Recurring Profit Loss Attributable To Owners Of Parent</t>
        </is>
      </c>
      <c r="AB98" s="15" t="inlineStr">
        <is>
          <t>econocom:RecurringProfitLossAttributableToOwnersOfParent</t>
        </is>
      </c>
      <c r="AC98" s="15" t="inlineStr">
        <is>
          <t>econocom:RecurringProfitLossAttributableToOwnersOfParent</t>
        </is>
      </c>
    </row>
    <row hidden="1" outlineLevel="1" r="99">
      <c r="A99" s="15" t="inlineStr">
        <is>
          <t>Résultat (perte) de base par action découlant des activités poursuivies</t>
        </is>
      </c>
      <c r="B99" s="15" t="inlineStr">
        <is>
          <t>Utile base (perdita) per azione da attività operative in esercizio.</t>
        </is>
      </c>
      <c r="C99" s="15" t="inlineStr">
        <is>
          <t>Basic earnings (loss) per share from continuing operations</t>
        </is>
      </c>
      <c r="D99" s="15" t="inlineStr">
        <is>
          <t>Unverwässertes Ergebnis je Aktie aus fortgeführten Geschäftsbereichen</t>
        </is>
      </c>
      <c r="E99" s="15" t="inlineStr">
        <is>
          <t>Ganancias (pérdidas) por acción básicas provenientes de actividades continuadas</t>
        </is>
      </c>
      <c r="F99" s="7" t="inlineStr">
        <is>
          <t>ifrs-full</t>
        </is>
      </c>
      <c r="G99" s="7" t="inlineStr">
        <is>
          <t>BasicEarningsLossPerShareFromContinuingOperations</t>
        </is>
      </c>
      <c r="H99" s="7" t="inlineStr">
        <is>
          <t>num:perShareItemType</t>
        </is>
      </c>
      <c r="I99" s="7" t="inlineStr">
        <is>
          <t>xbrli:item</t>
        </is>
      </c>
      <c r="J99" s="7" t="inlineStr">
        <is>
          <t>duration</t>
        </is>
      </c>
      <c r="K99" s="7" t="n"/>
      <c r="L99" s="7" t="inlineStr">
        <is>
          <t>false</t>
        </is>
      </c>
      <c r="M99" s="7" t="inlineStr">
        <is>
          <t>true</t>
        </is>
      </c>
      <c r="N99" s="7" t="n">
        <v>1</v>
      </c>
      <c r="O99" s="7" t="inlineStr">
        <is>
          <t>label</t>
        </is>
      </c>
      <c r="P99" s="7" t="inlineStr">
        <is>
          <t>ifrs-full:BasicEarningsLossPerShare</t>
        </is>
      </c>
      <c r="Q99" s="7" t="n">
        <v>1</v>
      </c>
      <c r="R99" s="12" t="n"/>
      <c r="S99" s="12" t="n"/>
      <c r="T99" s="15" t="inlineStr">
        <is>
          <t>Résultat (perte) de base par action découlant des activités poursuivies</t>
        </is>
      </c>
      <c r="U99" s="15" t="inlineStr">
        <is>
          <t>Utile base (perdita) per azione da attività operative in esercizio.</t>
        </is>
      </c>
      <c r="V99" s="15" t="inlineStr">
        <is>
          <t>Basic earnings (loss) per share from continuing operations</t>
        </is>
      </c>
      <c r="W99" s="15" t="inlineStr">
        <is>
          <t>Unverwässertes Ergebnis je Aktie aus fortgeführten Geschäftsbereichen</t>
        </is>
      </c>
      <c r="X99" s="15" t="inlineStr">
        <is>
          <t>Ganancias (pérdidas) por acción básicas provenientes de actividades continuadas</t>
        </is>
      </c>
      <c r="Y99" s="15" t="inlineStr">
        <is>
          <t>Résultat (perte) de base par action découlant des activités poursuivies</t>
        </is>
      </c>
      <c r="Z99" s="15" t="inlineStr">
        <is>
          <t>Utile base (perdita) per azione da attività operative in esercizio.</t>
        </is>
      </c>
      <c r="AA99" s="15" t="inlineStr">
        <is>
          <t>Basic earnings (loss) per share from continuing operations</t>
        </is>
      </c>
      <c r="AB99" s="15" t="inlineStr">
        <is>
          <t>Unverwässertes Ergebnis je Aktie aus fortgeführten Geschäftsbereichen</t>
        </is>
      </c>
      <c r="AC99" s="15" t="inlineStr">
        <is>
          <t>Ganancias (pérdidas) por acción básicas provenientes de actividades continuadas</t>
        </is>
      </c>
    </row>
    <row hidden="1" outlineLevel="1" r="100">
      <c r="A100" s="15" t="inlineStr">
        <is>
          <t>Résultat (perte) de base par action découlant des activités abandonnées</t>
        </is>
      </c>
      <c r="B100" s="15" t="inlineStr">
        <is>
          <t>Utile base (perdita) per azione da attività operative cessate</t>
        </is>
      </c>
      <c r="C100" s="15" t="inlineStr">
        <is>
          <t>Basic earnings (loss) per share from discontinued operations</t>
        </is>
      </c>
      <c r="D100" s="15" t="inlineStr">
        <is>
          <t>Unverwässertes Ergebnis je Aktie aus aufgegebenen Geschäftsbereichen</t>
        </is>
      </c>
      <c r="E100" s="15" t="inlineStr">
        <is>
          <t>Ganancias (pérdidas) por acción básicas provenientes de actividades interrumpidas</t>
        </is>
      </c>
      <c r="F100" s="7" t="inlineStr">
        <is>
          <t>ifrs-full</t>
        </is>
      </c>
      <c r="G100" s="7" t="inlineStr">
        <is>
          <t>BasicEarningsLossPerShareFromDiscontinuedOperations</t>
        </is>
      </c>
      <c r="H100" s="7" t="inlineStr">
        <is>
          <t>num:perShareItemType</t>
        </is>
      </c>
      <c r="I100" s="7" t="inlineStr">
        <is>
          <t>xbrli:item</t>
        </is>
      </c>
      <c r="J100" s="7" t="inlineStr">
        <is>
          <t>duration</t>
        </is>
      </c>
      <c r="K100" s="7" t="n"/>
      <c r="L100" s="7" t="inlineStr">
        <is>
          <t>false</t>
        </is>
      </c>
      <c r="M100" s="7" t="inlineStr">
        <is>
          <t>true</t>
        </is>
      </c>
      <c r="N100" s="7" t="n">
        <v>1</v>
      </c>
      <c r="O100" s="7" t="inlineStr">
        <is>
          <t>label</t>
        </is>
      </c>
      <c r="P100" s="7" t="inlineStr">
        <is>
          <t>ifrs-full:BasicEarningsLossPerShare</t>
        </is>
      </c>
      <c r="Q100" s="7" t="n">
        <v>1</v>
      </c>
      <c r="R100" s="12" t="n"/>
      <c r="S100" s="12" t="n"/>
      <c r="T100" s="15" t="inlineStr">
        <is>
          <t>Résultat (perte) de base par action découlant des activités abandonnées</t>
        </is>
      </c>
      <c r="U100" s="15" t="inlineStr">
        <is>
          <t>Utile base (perdita) per azione da attività operative cessate</t>
        </is>
      </c>
      <c r="V100" s="15" t="inlineStr">
        <is>
          <t>Basic earnings (loss) per share from discontinued operations</t>
        </is>
      </c>
      <c r="W100" s="15" t="inlineStr">
        <is>
          <t>Unverwässertes Ergebnis je Aktie aus aufgegebenen Geschäftsbereichen</t>
        </is>
      </c>
      <c r="X100" s="15" t="inlineStr">
        <is>
          <t>Ganancias (pérdidas) por acción básicas provenientes de actividades interrumpidas</t>
        </is>
      </c>
      <c r="Y100" s="15" t="inlineStr">
        <is>
          <t>Résultat (perte) de base par action découlant des activités abandonnées</t>
        </is>
      </c>
      <c r="Z100" s="15" t="inlineStr">
        <is>
          <t>Utile base (perdita) per azione da attività operative cessate</t>
        </is>
      </c>
      <c r="AA100" s="15" t="inlineStr">
        <is>
          <t>Basic earnings (loss) per share from discontinued operations</t>
        </is>
      </c>
      <c r="AB100" s="15" t="inlineStr">
        <is>
          <t>Unverwässertes Ergebnis je Aktie aus aufgegebenen Geschäftsbereichen</t>
        </is>
      </c>
      <c r="AC100" s="15" t="inlineStr">
        <is>
          <t>Ganancias (pérdidas) por acción básicas provenientes de actividades interrumpidas</t>
        </is>
      </c>
    </row>
    <row hidden="1" outlineLevel="1" r="101">
      <c r="A101" s="15" t="inlineStr">
        <is>
          <t>Résultat (perte) de base par action</t>
        </is>
      </c>
      <c r="B101" s="15" t="inlineStr">
        <is>
          <t>Utile base (perdita) per azione</t>
        </is>
      </c>
      <c r="C101" s="15" t="inlineStr">
        <is>
          <t>Basic earnings (loss) per share</t>
        </is>
      </c>
      <c r="D101" s="15" t="inlineStr">
        <is>
          <t>Unverwässertes Ergebnis je Aktie</t>
        </is>
      </c>
      <c r="E101" s="15" t="inlineStr">
        <is>
          <t>Ganancias (pérdidas) por acción básicas</t>
        </is>
      </c>
      <c r="F101" s="7" t="inlineStr">
        <is>
          <t>ifrs-full</t>
        </is>
      </c>
      <c r="G101" s="7" t="inlineStr">
        <is>
          <t>BasicEarningsLossPerShare</t>
        </is>
      </c>
      <c r="H101" s="7" t="inlineStr">
        <is>
          <t>num:perShareItemType</t>
        </is>
      </c>
      <c r="I101" s="7" t="inlineStr">
        <is>
          <t>xbrli:item</t>
        </is>
      </c>
      <c r="J101" s="7" t="inlineStr">
        <is>
          <t>duration</t>
        </is>
      </c>
      <c r="K101" s="7" t="n"/>
      <c r="L101" s="7" t="inlineStr">
        <is>
          <t>false</t>
        </is>
      </c>
      <c r="M101" s="7" t="inlineStr">
        <is>
          <t>true</t>
        </is>
      </c>
      <c r="N101" s="7" t="n">
        <v>1</v>
      </c>
      <c r="O101" s="7" t="inlineStr">
        <is>
          <t>label</t>
        </is>
      </c>
      <c r="P101" s="7" t="inlineStr"/>
      <c r="Q101" s="7" t="inlineStr"/>
      <c r="R101" s="12" t="n"/>
      <c r="S101" s="12" t="n"/>
      <c r="T101" s="15" t="inlineStr">
        <is>
          <t>Résultat (perte) de base par action</t>
        </is>
      </c>
      <c r="U101" s="15" t="inlineStr">
        <is>
          <t>Utile base (perdita) per azione</t>
        </is>
      </c>
      <c r="V101" s="15" t="inlineStr">
        <is>
          <t>Basic earnings (loss) per share</t>
        </is>
      </c>
      <c r="W101" s="15" t="inlineStr">
        <is>
          <t>Unverwässertes Ergebnis je Aktie</t>
        </is>
      </c>
      <c r="X101" s="15" t="inlineStr">
        <is>
          <t>Ganancias (pérdidas) por acción básicas</t>
        </is>
      </c>
      <c r="Y101" s="15" t="inlineStr">
        <is>
          <t>Résultat (perte) de base par action</t>
        </is>
      </c>
      <c r="Z101" s="15" t="inlineStr">
        <is>
          <t>Utile base (perdita) per azione</t>
        </is>
      </c>
      <c r="AA101" s="15" t="inlineStr">
        <is>
          <t>Basic earnings (loss) per share</t>
        </is>
      </c>
      <c r="AB101" s="15" t="inlineStr">
        <is>
          <t>Unverwässertes Ergebnis je Aktie</t>
        </is>
      </c>
      <c r="AC101" s="15" t="inlineStr">
        <is>
          <t>Ganancias (pérdidas) por acción básicas</t>
        </is>
      </c>
    </row>
    <row hidden="1" outlineLevel="1" r="102">
      <c r="A102" s="15" t="inlineStr">
        <is>
          <t>Résultat (perte) dilué par action découlant des activités poursuivies</t>
        </is>
      </c>
      <c r="B102" s="15" t="inlineStr">
        <is>
          <t>Utile diluito (perdita) per azione da attività operative in esercizio</t>
        </is>
      </c>
      <c r="C102" s="15" t="inlineStr">
        <is>
          <t>Diluted earnings (loss) per share from continuing operations</t>
        </is>
      </c>
      <c r="D102" s="15" t="inlineStr">
        <is>
          <t>Verwässertes Ergebnis je Aktie aus fortgeführten Geschäftsbereichen</t>
        </is>
      </c>
      <c r="E102" s="15" t="inlineStr">
        <is>
          <t>Ganancias (pérdidas) por acción diluidas provenientes de las actividades continuadas</t>
        </is>
      </c>
      <c r="F102" s="7" t="inlineStr">
        <is>
          <t>ifrs-full</t>
        </is>
      </c>
      <c r="G102" s="7" t="inlineStr">
        <is>
          <t>DilutedEarningsLossPerShareFromContinuingOperations</t>
        </is>
      </c>
      <c r="H102" s="7" t="inlineStr">
        <is>
          <t>num:perShareItemType</t>
        </is>
      </c>
      <c r="I102" s="7" t="inlineStr">
        <is>
          <t>xbrli:item</t>
        </is>
      </c>
      <c r="J102" s="7" t="inlineStr">
        <is>
          <t>duration</t>
        </is>
      </c>
      <c r="K102" s="7" t="n"/>
      <c r="L102" s="7" t="inlineStr">
        <is>
          <t>false</t>
        </is>
      </c>
      <c r="M102" s="7" t="inlineStr">
        <is>
          <t>true</t>
        </is>
      </c>
      <c r="N102" s="7" t="n">
        <v>1</v>
      </c>
      <c r="O102" s="7" t="inlineStr">
        <is>
          <t>label</t>
        </is>
      </c>
      <c r="P102" s="7" t="inlineStr">
        <is>
          <t>ifrs-full:DilutedEarningsLossPerShare</t>
        </is>
      </c>
      <c r="Q102" s="7" t="n">
        <v>1</v>
      </c>
      <c r="R102" s="12" t="n"/>
      <c r="S102" s="12" t="n"/>
      <c r="T102" s="15" t="inlineStr">
        <is>
          <t>Résultat (perte) dilué par action découlant des activités poursuivies</t>
        </is>
      </c>
      <c r="U102" s="15" t="inlineStr">
        <is>
          <t>Utile diluito (perdita) per azione da attività operative in esercizio</t>
        </is>
      </c>
      <c r="V102" s="15" t="inlineStr">
        <is>
          <t>Diluted earnings (loss) per share from continuing operations</t>
        </is>
      </c>
      <c r="W102" s="15" t="inlineStr">
        <is>
          <t>Verwässertes Ergebnis je Aktie aus fortgeführten Geschäftsbereichen</t>
        </is>
      </c>
      <c r="X102" s="15" t="inlineStr">
        <is>
          <t>Ganancias (pérdidas) por acción diluidas provenientes de las actividades continuadas</t>
        </is>
      </c>
      <c r="Y102" s="15" t="inlineStr">
        <is>
          <t>Résultat (perte) dilué par action découlant des activités poursuivies</t>
        </is>
      </c>
      <c r="Z102" s="15" t="inlineStr">
        <is>
          <t>Utile diluito (perdita) per azione da attività operative in esercizio</t>
        </is>
      </c>
      <c r="AA102" s="15" t="inlineStr">
        <is>
          <t>Diluted earnings (loss) per share from continuing operations</t>
        </is>
      </c>
      <c r="AB102" s="15" t="inlineStr">
        <is>
          <t>Verwässertes Ergebnis je Aktie aus fortgeführten Geschäftsbereichen</t>
        </is>
      </c>
      <c r="AC102" s="15" t="inlineStr">
        <is>
          <t>Ganancias (pérdidas) por acción diluidas provenientes de las actividades continuadas</t>
        </is>
      </c>
    </row>
    <row hidden="1" outlineLevel="1" r="103">
      <c r="A103" s="15" t="inlineStr">
        <is>
          <t>Résultat (perte) dilué par action découlant des activités abandonnées.</t>
        </is>
      </c>
      <c r="B103" s="15" t="inlineStr">
        <is>
          <t>Utile diluito (perdita) per azione da attività operative in esercizio</t>
        </is>
      </c>
      <c r="C103" s="15" t="inlineStr">
        <is>
          <t>Diluted earnings (loss) per share from discontinued operations</t>
        </is>
      </c>
      <c r="D103" s="15" t="inlineStr">
        <is>
          <t>Verwässertes Ergebnis je Aktie aus aufgegebenen Geschäftsbereichen</t>
        </is>
      </c>
      <c r="E103" s="15" t="inlineStr">
        <is>
          <t>Ganancias (pérdidas) por acción diluidas provenientes de las actividades interrumpidas</t>
        </is>
      </c>
      <c r="F103" s="7" t="inlineStr">
        <is>
          <t>ifrs-full</t>
        </is>
      </c>
      <c r="G103" s="7" t="inlineStr">
        <is>
          <t>DilutedEarningsLossPerShareFromDiscontinuedOperations</t>
        </is>
      </c>
      <c r="H103" s="7" t="inlineStr">
        <is>
          <t>num:perShareItemType</t>
        </is>
      </c>
      <c r="I103" s="7" t="inlineStr">
        <is>
          <t>xbrli:item</t>
        </is>
      </c>
      <c r="J103" s="7" t="inlineStr">
        <is>
          <t>duration</t>
        </is>
      </c>
      <c r="K103" s="7" t="n"/>
      <c r="L103" s="7" t="inlineStr">
        <is>
          <t>false</t>
        </is>
      </c>
      <c r="M103" s="7" t="inlineStr">
        <is>
          <t>true</t>
        </is>
      </c>
      <c r="N103" s="7" t="n">
        <v>1</v>
      </c>
      <c r="O103" s="7" t="inlineStr">
        <is>
          <t>label</t>
        </is>
      </c>
      <c r="P103" s="7" t="inlineStr">
        <is>
          <t>ifrs-full:DilutedEarningsLossPerShare</t>
        </is>
      </c>
      <c r="Q103" s="7" t="n">
        <v>1</v>
      </c>
      <c r="R103" s="12" t="n"/>
      <c r="S103" s="12" t="n"/>
      <c r="T103" s="15" t="inlineStr">
        <is>
          <t>Résultat (perte) dilué par action découlant des activités abandonnées.</t>
        </is>
      </c>
      <c r="U103" s="15" t="inlineStr">
        <is>
          <t>Utile diluito (perdita) per azione da attività operative in esercizio</t>
        </is>
      </c>
      <c r="V103" s="15" t="inlineStr">
        <is>
          <t>Diluted earnings (loss) per share from discontinued operations</t>
        </is>
      </c>
      <c r="W103" s="15" t="inlineStr">
        <is>
          <t>Verwässertes Ergebnis je Aktie aus aufgegebenen Geschäftsbereichen</t>
        </is>
      </c>
      <c r="X103" s="15" t="inlineStr">
        <is>
          <t>Ganancias (pérdidas) por acción diluidas provenientes de las actividades interrumpidas</t>
        </is>
      </c>
      <c r="Y103" s="15" t="inlineStr">
        <is>
          <t>Résultat (perte) dilué par action découlant des activités abandonnées.</t>
        </is>
      </c>
      <c r="Z103" s="15" t="inlineStr">
        <is>
          <t>Utile diluito (perdita) per azione da attività operative in esercizio</t>
        </is>
      </c>
      <c r="AA103" s="15" t="inlineStr">
        <is>
          <t>Diluted earnings (loss) per share from discontinued operations</t>
        </is>
      </c>
      <c r="AB103" s="15" t="inlineStr">
        <is>
          <t>Verwässertes Ergebnis je Aktie aus aufgegebenen Geschäftsbereichen</t>
        </is>
      </c>
      <c r="AC103" s="15" t="inlineStr">
        <is>
          <t>Ganancias (pérdidas) por acción diluidas provenientes de las actividades interrumpidas</t>
        </is>
      </c>
    </row>
    <row hidden="1" outlineLevel="1" r="104">
      <c r="A104" s="15" t="inlineStr">
        <is>
          <t>Résultat (perte) dilué par action</t>
        </is>
      </c>
      <c r="B104" s="15" t="inlineStr">
        <is>
          <t>Utile diluito (perdita) per azione</t>
        </is>
      </c>
      <c r="C104" s="15" t="inlineStr">
        <is>
          <t>Diluted earnings (loss) per share</t>
        </is>
      </c>
      <c r="D104" s="15" t="inlineStr">
        <is>
          <t>Verwässertes Ergebnis je Aktie</t>
        </is>
      </c>
      <c r="E104" s="15" t="inlineStr">
        <is>
          <t>Ganancias (pérdidas) por acción diluidas</t>
        </is>
      </c>
      <c r="F104" s="7" t="inlineStr">
        <is>
          <t>ifrs-full</t>
        </is>
      </c>
      <c r="G104" s="7" t="inlineStr">
        <is>
          <t>DilutedEarningsLossPerShare</t>
        </is>
      </c>
      <c r="H104" s="7" t="inlineStr">
        <is>
          <t>num:perShareItemType</t>
        </is>
      </c>
      <c r="I104" s="7" t="inlineStr">
        <is>
          <t>xbrli:item</t>
        </is>
      </c>
      <c r="J104" s="7" t="inlineStr">
        <is>
          <t>duration</t>
        </is>
      </c>
      <c r="K104" s="7" t="n"/>
      <c r="L104" s="7" t="inlineStr">
        <is>
          <t>false</t>
        </is>
      </c>
      <c r="M104" s="7" t="inlineStr">
        <is>
          <t>true</t>
        </is>
      </c>
      <c r="N104" s="7" t="n">
        <v>1</v>
      </c>
      <c r="O104" s="7" t="inlineStr">
        <is>
          <t>label</t>
        </is>
      </c>
      <c r="P104" s="7" t="inlineStr"/>
      <c r="Q104" s="7" t="inlineStr"/>
      <c r="R104" s="12" t="n"/>
      <c r="S104" s="12" t="n"/>
      <c r="T104" s="15" t="inlineStr">
        <is>
          <t>Résultat (perte) dilué par action</t>
        </is>
      </c>
      <c r="U104" s="15" t="inlineStr">
        <is>
          <t>Utile diluito (perdita) per azione</t>
        </is>
      </c>
      <c r="V104" s="15" t="inlineStr">
        <is>
          <t>Diluted earnings (loss) per share</t>
        </is>
      </c>
      <c r="W104" s="15" t="inlineStr">
        <is>
          <t>Verwässertes Ergebnis je Aktie</t>
        </is>
      </c>
      <c r="X104" s="15" t="inlineStr">
        <is>
          <t>Ganancias (pérdidas) por acción diluidas</t>
        </is>
      </c>
      <c r="Y104" s="15" t="inlineStr">
        <is>
          <t>Résultat (perte) dilué par action</t>
        </is>
      </c>
      <c r="Z104" s="15" t="inlineStr">
        <is>
          <t>Utile diluito (perdita) per azione</t>
        </is>
      </c>
      <c r="AA104" s="15" t="inlineStr">
        <is>
          <t>Diluted earnings (loss) per share</t>
        </is>
      </c>
      <c r="AB104" s="15" t="inlineStr">
        <is>
          <t>Verwässertes Ergebnis je Aktie</t>
        </is>
      </c>
      <c r="AC104" s="15" t="inlineStr">
        <is>
          <t>Ganancias (pérdidas) por acción diluidas</t>
        </is>
      </c>
    </row>
    <row hidden="1" outlineLevel="1" r="105">
      <c r="A105" s="15" t="inlineStr">
        <is>
          <t>Résultat net récurrent par action</t>
        </is>
      </c>
      <c r="B105" s="15" t="inlineStr">
        <is>
          <t>econocom:RecurringNetEarningsLossPerShare</t>
        </is>
      </c>
      <c r="C105" s="15" t="inlineStr">
        <is>
          <t>Recurring Net Earnings Loss Per Share</t>
        </is>
      </c>
      <c r="D105" s="15" t="inlineStr">
        <is>
          <t>econocom:RecurringNetEarningsLossPerShare</t>
        </is>
      </c>
      <c r="E105" s="15" t="inlineStr">
        <is>
          <t>econocom:RecurringNetEarningsLossPerShare</t>
        </is>
      </c>
      <c r="F105" s="7" t="inlineStr">
        <is>
          <t>econocom</t>
        </is>
      </c>
      <c r="G105" s="7" t="inlineStr">
        <is>
          <t>RecurringNetEarningsLossPerShare</t>
        </is>
      </c>
      <c r="H105" s="7" t="inlineStr">
        <is>
          <t>num:perShareItemType</t>
        </is>
      </c>
      <c r="I105" s="7" t="inlineStr">
        <is>
          <t>xbrli:item</t>
        </is>
      </c>
      <c r="J105" s="7" t="inlineStr">
        <is>
          <t>duration</t>
        </is>
      </c>
      <c r="K105" s="7" t="n"/>
      <c r="L105" s="7" t="inlineStr">
        <is>
          <t>false</t>
        </is>
      </c>
      <c r="M105" s="7" t="inlineStr">
        <is>
          <t>true</t>
        </is>
      </c>
      <c r="N105" s="7" t="n">
        <v>1</v>
      </c>
      <c r="O105" s="7" t="inlineStr">
        <is>
          <t>label</t>
        </is>
      </c>
      <c r="P105" s="7" t="inlineStr"/>
      <c r="Q105" s="7" t="inlineStr"/>
      <c r="R105" s="7" t="inlineStr">
        <is>
          <t>ifrs-full:BasicEarningsLossPerShare</t>
        </is>
      </c>
      <c r="S105" s="7" t="n"/>
      <c r="T105" s="15" t="inlineStr">
        <is>
          <t>Résultat net récurrent par action</t>
        </is>
      </c>
      <c r="U105" s="15" t="inlineStr">
        <is>
          <t>econocom:RecurringNetEarningsLossPerShare</t>
        </is>
      </c>
      <c r="V105" s="15" t="inlineStr">
        <is>
          <t>Recurring Net Earnings Loss Per Share</t>
        </is>
      </c>
      <c r="W105" s="15" t="inlineStr">
        <is>
          <t>econocom:RecurringNetEarningsLossPerShare</t>
        </is>
      </c>
      <c r="X105" s="15" t="inlineStr">
        <is>
          <t>econocom:RecurringNetEarningsLossPerShare</t>
        </is>
      </c>
      <c r="Y105" s="15" t="inlineStr">
        <is>
          <t>Résultat net récurrent par action</t>
        </is>
      </c>
      <c r="Z105" s="15" t="inlineStr">
        <is>
          <t>econocom:RecurringNetEarningsLossPerShare</t>
        </is>
      </c>
      <c r="AA105" s="15" t="inlineStr">
        <is>
          <t>Recurring Net Earnings Loss Per Share</t>
        </is>
      </c>
      <c r="AB105" s="15" t="inlineStr">
        <is>
          <t>econocom:RecurringNetEarningsLossPerShare</t>
        </is>
      </c>
      <c r="AC105" s="15" t="inlineStr">
        <is>
          <t>econocom:RecurringNetEarningsLossPerShare</t>
        </is>
      </c>
    </row>
    <row hidden="1" outlineLevel="1" r="106"/>
    <row r="107">
      <c r="A107" s="8" t="inlineStr">
        <is>
          <t>[420000] Statement of comprehensive income, OCI components presented before tax</t>
        </is>
      </c>
    </row>
    <row hidden="1" outlineLevel="1" r="108">
      <c r="A108" s="6" t="inlineStr">
        <is>
          <t>label, http://www.xbrl.org/2003/role/label (fr)</t>
        </is>
      </c>
      <c r="B108" s="6" t="inlineStr">
        <is>
          <t>label, http://www.xbrl.org/2003/role/label (it)</t>
        </is>
      </c>
      <c r="C108" s="6" t="inlineStr">
        <is>
          <t>label, http://www.xbrl.org/2003/role/label (en)</t>
        </is>
      </c>
      <c r="D108" s="6" t="inlineStr">
        <is>
          <t>label, http://www.xbrl.org/2003/role/label (de)</t>
        </is>
      </c>
      <c r="E108" s="6" t="inlineStr">
        <is>
          <t>label, http://www.xbrl.org/2003/role/label (es)</t>
        </is>
      </c>
      <c r="F108" s="6" t="inlineStr">
        <is>
          <t>prefix</t>
        </is>
      </c>
      <c r="G108" s="6" t="inlineStr">
        <is>
          <t>name</t>
        </is>
      </c>
      <c r="H108" s="6" t="inlineStr">
        <is>
          <t>type</t>
        </is>
      </c>
      <c r="I108" s="6" t="inlineStr">
        <is>
          <t>substitutionGroup</t>
        </is>
      </c>
      <c r="J108" s="6" t="inlineStr">
        <is>
          <t>periodType</t>
        </is>
      </c>
      <c r="K108" s="6" t="inlineStr">
        <is>
          <t>balance</t>
        </is>
      </c>
      <c r="L108" s="6" t="inlineStr">
        <is>
          <t>abstract</t>
        </is>
      </c>
      <c r="M108" s="6" t="inlineStr">
        <is>
          <t>nillable</t>
        </is>
      </c>
      <c r="N108" s="6" t="inlineStr">
        <is>
          <t>depth</t>
        </is>
      </c>
      <c r="O108" s="6" t="inlineStr">
        <is>
          <t>preferred label</t>
        </is>
      </c>
      <c r="P108" s="6" t="inlineStr">
        <is>
          <t>calculation parent</t>
        </is>
      </c>
      <c r="Q108" s="6" t="inlineStr">
        <is>
          <t>calculation weight</t>
        </is>
      </c>
      <c r="R108" s="6" t="inlineStr">
        <is>
          <t>anchoring: to wider concept</t>
        </is>
      </c>
      <c r="S108" s="6" t="inlineStr">
        <is>
          <t>anchoring: to narrower concept</t>
        </is>
      </c>
      <c r="T108" s="6" t="inlineStr">
        <is>
          <t>label, http://www.xbrl.org/2003/role/totalLabel (fr)</t>
        </is>
      </c>
      <c r="U108" s="6" t="inlineStr">
        <is>
          <t>label, http://www.xbrl.org/2003/role/totalLabel (it)</t>
        </is>
      </c>
      <c r="V108" s="6" t="inlineStr">
        <is>
          <t>label, http://www.xbrl.org/2003/role/totalLabel (en)</t>
        </is>
      </c>
      <c r="W108" s="6" t="inlineStr">
        <is>
          <t>label, http://www.xbrl.org/2003/role/totalLabel (de)</t>
        </is>
      </c>
      <c r="X108" s="6" t="inlineStr">
        <is>
          <t>label, http://www.xbrl.org/2003/role/totalLabel (es)</t>
        </is>
      </c>
      <c r="Y108" s="6" t="inlineStr">
        <is>
          <t>label, http://www.xbrl.org/2009/role/negatedLabel (fr)</t>
        </is>
      </c>
      <c r="Z108" s="6" t="inlineStr">
        <is>
          <t>label, http://www.xbrl.org/2009/role/negatedLabel (it)</t>
        </is>
      </c>
      <c r="AA108" s="6" t="inlineStr">
        <is>
          <t>label, http://www.xbrl.org/2009/role/negatedLabel (en)</t>
        </is>
      </c>
      <c r="AB108" s="6" t="inlineStr">
        <is>
          <t>label, http://www.xbrl.org/2009/role/negatedLabel (de)</t>
        </is>
      </c>
      <c r="AC108" s="6" t="inlineStr">
        <is>
          <t>label, http://www.xbrl.org/2009/role/negatedLabel (es)</t>
        </is>
      </c>
    </row>
    <row hidden="1" outlineLevel="1" r="109">
      <c r="A109" s="9" t="inlineStr">
        <is>
          <t>État du résultat global [abstract]</t>
        </is>
      </c>
      <c r="B109" s="9" t="inlineStr">
        <is>
          <t>Prospetto di conto economico complessivo [abstract]</t>
        </is>
      </c>
      <c r="C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D109" s="9" t="inlineStr">
        <is>
          <t>Gesamtergebnisrechnung [abstract]</t>
        </is>
      </c>
      <c r="E109" s="9" t="inlineStr">
        <is>
          <t>Estado de resultado global [resumen]</t>
        </is>
      </c>
      <c r="F109" s="9" t="inlineStr">
        <is>
          <t>ifrs-full</t>
        </is>
      </c>
      <c r="G109" s="9" t="inlineStr">
        <is>
          <t>StatementOfComprehensiveIncomeAbstract</t>
        </is>
      </c>
      <c r="H109" s="9" t="inlineStr">
        <is>
          <t>xbrli:stringItemType</t>
        </is>
      </c>
      <c r="I109" s="9" t="inlineStr">
        <is>
          <t>xbrli:item</t>
        </is>
      </c>
      <c r="J109" s="9" t="inlineStr">
        <is>
          <t>duration</t>
        </is>
      </c>
      <c r="K109" s="9" t="n"/>
      <c r="L109" s="9" t="inlineStr">
        <is>
          <t>true</t>
        </is>
      </c>
      <c r="M109" s="9" t="inlineStr">
        <is>
          <t>true</t>
        </is>
      </c>
      <c r="N109" s="9" t="n">
        <v>0</v>
      </c>
      <c r="O109" s="9" t="inlineStr"/>
      <c r="P109" s="9" t="inlineStr"/>
      <c r="Q109" s="9" t="inlineStr"/>
      <c r="R109" s="12" t="n"/>
      <c r="S109" s="12" t="n"/>
      <c r="T109" s="9" t="inlineStr">
        <is>
          <t>État du résultat global [abstract]</t>
        </is>
      </c>
      <c r="U109" s="9" t="inlineStr">
        <is>
          <t>Prospetto di conto economico complessivo [abstract]</t>
        </is>
      </c>
      <c r="V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W109" s="9" t="inlineStr">
        <is>
          <t>Gesamtergebnisrechnung [abstract]</t>
        </is>
      </c>
      <c r="X109" s="9" t="inlineStr">
        <is>
          <t>Estado de resultado global [resumen]</t>
        </is>
      </c>
      <c r="Y109" s="9" t="inlineStr">
        <is>
          <t>État du résultat global [abstract]</t>
        </is>
      </c>
      <c r="Z109" s="9" t="inlineStr">
        <is>
          <t>Prospetto di conto economico complessivo [abstract]</t>
        </is>
      </c>
      <c r="AA109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AB109" s="9" t="inlineStr">
        <is>
          <t>Gesamtergebnisrechnung [abstract]</t>
        </is>
      </c>
      <c r="AC109" s="9" t="inlineStr">
        <is>
          <t>Estado de resultado global [resumen]</t>
        </is>
      </c>
    </row>
    <row hidden="1" outlineLevel="1" r="110">
      <c r="A110" s="15" t="inlineStr">
        <is>
          <t>Résultat</t>
        </is>
      </c>
      <c r="B110" s="15" t="inlineStr">
        <is>
          <t>Utile (perdita)</t>
        </is>
      </c>
      <c r="C110" s="15" t="inlineStr">
        <is>
          <t>Profit (loss)</t>
        </is>
      </c>
      <c r="D110" s="15" t="inlineStr">
        <is>
          <t>Gewinn (Verlust)</t>
        </is>
      </c>
      <c r="E110" s="15" t="inlineStr">
        <is>
          <t>Ganancia (pérdida)</t>
        </is>
      </c>
      <c r="F110" s="7" t="inlineStr">
        <is>
          <t>ifrs-full</t>
        </is>
      </c>
      <c r="G110" s="7" t="inlineStr">
        <is>
          <t>ProfitLoss</t>
        </is>
      </c>
      <c r="H110" s="7" t="inlineStr">
        <is>
          <t>xbrli:monetaryItemType</t>
        </is>
      </c>
      <c r="I110" s="7" t="inlineStr">
        <is>
          <t>xbrli:item</t>
        </is>
      </c>
      <c r="J110" s="7" t="inlineStr">
        <is>
          <t>duration</t>
        </is>
      </c>
      <c r="K110" s="7" t="inlineStr">
        <is>
          <t>credit</t>
        </is>
      </c>
      <c r="L110" s="7" t="inlineStr">
        <is>
          <t>false</t>
        </is>
      </c>
      <c r="M110" s="7" t="inlineStr">
        <is>
          <t>true</t>
        </is>
      </c>
      <c r="N110" s="7" t="n">
        <v>1</v>
      </c>
      <c r="O110" s="7" t="inlineStr"/>
      <c r="P110" s="7" t="inlineStr">
        <is>
          <t>ifrs-full:ComprehensiveIncome</t>
        </is>
      </c>
      <c r="Q110" s="7" t="n">
        <v>1</v>
      </c>
      <c r="R110" s="12" t="n"/>
      <c r="S110" s="12" t="n"/>
      <c r="T110" s="15" t="inlineStr">
        <is>
          <t>Résultat</t>
        </is>
      </c>
      <c r="U110" s="15" t="inlineStr">
        <is>
          <t>Utile (perdita)</t>
        </is>
      </c>
      <c r="V110" s="15" t="inlineStr">
        <is>
          <t>Profit (loss)</t>
        </is>
      </c>
      <c r="W110" s="15" t="inlineStr">
        <is>
          <t>Gewinn (Verlust)</t>
        </is>
      </c>
      <c r="X110" s="15" t="inlineStr">
        <is>
          <t>Ganancia (pérdida)</t>
        </is>
      </c>
      <c r="Y110" s="15" t="inlineStr">
        <is>
          <t>Résultat</t>
        </is>
      </c>
      <c r="Z110" s="15" t="inlineStr">
        <is>
          <t>Utile (perdita)</t>
        </is>
      </c>
      <c r="AA110" s="15" t="inlineStr">
        <is>
          <t>Profit (loss)</t>
        </is>
      </c>
      <c r="AB110" s="15" t="inlineStr">
        <is>
          <t>Gewinn (Verlust)</t>
        </is>
      </c>
      <c r="AC110" s="15" t="inlineStr">
        <is>
          <t>Ganancia (pérdida)</t>
        </is>
      </c>
    </row>
    <row hidden="1" outlineLevel="1" r="111">
      <c r="A111" s="15" t="inlineStr">
        <is>
          <t>Autres éléments du résultat global qui ne seront pas reclassés en résultat net, nets d’impôt</t>
        </is>
      </c>
      <c r="B111" s="15" t="inlineStr">
        <is>
          <t>Altre componenti di conto economico complessivo che non saranno riclassificate nell'utile (perdita) d'esercizio, al netto delle imposte</t>
        </is>
      </c>
      <c r="C111" s="15" t="inlineStr">
        <is>
          <t>Other comprehensive income that will not be reclassified to profit or loss, net of tax</t>
        </is>
      </c>
      <c r="D111" s="15" t="inlineStr">
        <is>
          <t>Sonstiges Ergebnis, das nicht in den Gewinn oder Verlust umgegliedert wird, nach Steuern</t>
        </is>
      </c>
      <c r="E111" s="15" t="inlineStr">
        <is>
          <t>Otro resultado global que no se reclasificará a resultados, neto de impuestos</t>
        </is>
      </c>
      <c r="F111" s="7" t="inlineStr">
        <is>
          <t>ifrs-full</t>
        </is>
      </c>
      <c r="G111" s="7" t="inlineStr">
        <is>
          <t>OtherComprehensiveIncomeThatWillNotBeReclassifiedToProfitOrLossNetOfTax</t>
        </is>
      </c>
      <c r="H111" s="7" t="inlineStr">
        <is>
          <t>xbrli:monetaryItemType</t>
        </is>
      </c>
      <c r="I111" s="7" t="inlineStr">
        <is>
          <t>xbrli:item</t>
        </is>
      </c>
      <c r="J111" s="7" t="inlineStr">
        <is>
          <t>duration</t>
        </is>
      </c>
      <c r="K111" s="7" t="inlineStr">
        <is>
          <t>credit</t>
        </is>
      </c>
      <c r="L111" s="7" t="inlineStr">
        <is>
          <t>false</t>
        </is>
      </c>
      <c r="M111" s="7" t="inlineStr">
        <is>
          <t>true</t>
        </is>
      </c>
      <c r="N111" s="7" t="n">
        <v>1</v>
      </c>
      <c r="O111" s="7" t="inlineStr">
        <is>
          <t>label</t>
        </is>
      </c>
      <c r="P111" s="7" t="inlineStr">
        <is>
          <t>ifrs-full:OtherComprehensiveIncome</t>
        </is>
      </c>
      <c r="Q111" s="7" t="n">
        <v>1</v>
      </c>
      <c r="R111" s="12" t="n"/>
      <c r="S111" s="12" t="n"/>
      <c r="T111" s="15" t="inlineStr">
        <is>
          <t>Autres éléments du résultat global qui ne seront pas reclassés en résultat net, nets d’impôt</t>
        </is>
      </c>
      <c r="U111" s="15" t="inlineStr">
        <is>
          <t>Altre componenti di conto economico complessivo che non saranno riclassificate nell'utile (perdita) d'esercizio, al netto delle imposte</t>
        </is>
      </c>
      <c r="V111" s="15" t="inlineStr">
        <is>
          <t>Other comprehensive income that will not be reclassified to profit or loss, net of tax</t>
        </is>
      </c>
      <c r="W111" s="15" t="inlineStr">
        <is>
          <t>Sonstiges Ergebnis, das nicht in den Gewinn oder Verlust umgegliedert wird, nach Steuern</t>
        </is>
      </c>
      <c r="X111" s="15" t="inlineStr">
        <is>
          <t>Otro resultado global que no se reclasificará a resultados, neto de impuestos</t>
        </is>
      </c>
      <c r="Y111" s="15" t="inlineStr">
        <is>
          <t>Autres éléments du résultat global qui ne seront pas reclassés en résultat net, nets d’impôt</t>
        </is>
      </c>
      <c r="Z111" s="15" t="inlineStr">
        <is>
          <t>Altre componenti di conto economico complessivo che non saranno riclassificate nell'utile (perdita) d'esercizio, al netto delle imposte</t>
        </is>
      </c>
      <c r="AA111" s="15" t="inlineStr">
        <is>
          <t>Other comprehensive income that will not be reclassified to profit or loss, net of tax</t>
        </is>
      </c>
      <c r="AB111" s="15" t="inlineStr">
        <is>
          <t>Sonstiges Ergebnis, das nicht in den Gewinn oder Verlust umgegliedert wird, nach Steuern</t>
        </is>
      </c>
      <c r="AC111" s="15" t="inlineStr">
        <is>
          <t>Otro resultado global que no se reclasificará a resultados, neto de impuestos</t>
        </is>
      </c>
    </row>
    <row hidden="1" outlineLevel="1" r="112">
      <c r="A112" s="15" t="inlineStr">
        <is>
          <t>Autres éléments du résultat global, avant impôt, profits (pertes) résultant de réévaluations au titre des régimes à prestations définies</t>
        </is>
      </c>
      <c r="B112" s="15" t="inlineStr">
        <is>
          <t>Altre componenti di conto economico complessivo, al lordo delle imposte, utili (perdite) da rivalutazioni dei piani a benefici definiti</t>
        </is>
      </c>
      <c r="C112" s="15" t="inlineStr">
        <is>
          <t>Other comprehensive income, before tax, gains (losses) on remeasurements of defined benefit plans</t>
        </is>
      </c>
      <c r="D112" s="15" t="inlineStr">
        <is>
          <t>Sonstiges Ergebnis vor Steuern, Gewinne (Verluste) aus Neubewertungen leistungsorientierter Pläne</t>
        </is>
      </c>
      <c r="E112" s="15" t="inlineStr">
        <is>
          <t>Otro resultado global, antes de impuestos, ganancias (pérdidas) al recalcular la valoración de los planes de prestaciones definidas</t>
        </is>
      </c>
      <c r="F112" s="7" t="inlineStr">
        <is>
          <t>ifrs-full</t>
        </is>
      </c>
      <c r="G112" s="7" t="inlineStr">
        <is>
          <t>OtherComprehensiveIncomeBeforeTaxGainsLossesOnRemeasurementsOfDefinedBenefitPlans</t>
        </is>
      </c>
      <c r="H112" s="7" t="inlineStr">
        <is>
          <t>xbrli:monetaryItemType</t>
        </is>
      </c>
      <c r="I112" s="7" t="inlineStr">
        <is>
          <t>xbrli:item</t>
        </is>
      </c>
      <c r="J112" s="7" t="inlineStr">
        <is>
          <t>duration</t>
        </is>
      </c>
      <c r="K112" s="7" t="inlineStr">
        <is>
          <t>credit</t>
        </is>
      </c>
      <c r="L112" s="7" t="inlineStr">
        <is>
          <t>false</t>
        </is>
      </c>
      <c r="M112" s="7" t="inlineStr">
        <is>
          <t>true</t>
        </is>
      </c>
      <c r="N112" s="7" t="n">
        <v>1</v>
      </c>
      <c r="O112" s="7" t="inlineStr">
        <is>
          <t>label</t>
        </is>
      </c>
      <c r="P112" s="7" t="inlineStr">
        <is>
          <t>ifrs-full:OtherComprehensiveIncomeThatWillNotBeReclassifiedToProfitOrLossNetOfTax</t>
        </is>
      </c>
      <c r="Q112" s="7" t="n">
        <v>1</v>
      </c>
      <c r="R112" s="12" t="n"/>
      <c r="S112" s="12" t="n"/>
      <c r="T112" s="15" t="inlineStr">
        <is>
          <t>Autres éléments du résultat global, avant impôt, profits (pertes) résultant de réévaluations au titre des régimes à prestations définies</t>
        </is>
      </c>
      <c r="U112" s="15" t="inlineStr">
        <is>
          <t>Altre componenti di conto economico complessivo, al lordo delle imposte, utili (perdite) da rivalutazioni dei piani a benefici definiti</t>
        </is>
      </c>
      <c r="V112" s="15" t="inlineStr">
        <is>
          <t>Other comprehensive income, before tax, gains (losses) on remeasurements of defined benefit plans</t>
        </is>
      </c>
      <c r="W112" s="15" t="inlineStr">
        <is>
          <t>Sonstiges Ergebnis vor Steuern, Gewinne (Verluste) aus Neubewertungen leistungsorientierter Pläne</t>
        </is>
      </c>
      <c r="X112" s="15" t="inlineStr">
        <is>
          <t>Otro resultado global, antes de impuestos, ganancias (pérdidas) al recalcular la valoración de los planes de prestaciones definidas</t>
        </is>
      </c>
      <c r="Y112" s="15" t="inlineStr">
        <is>
          <t>Autres éléments du résultat global, avant impôt, profits (pertes) résultant de réévaluations au titre des régimes à prestations définies</t>
        </is>
      </c>
      <c r="Z112" s="15" t="inlineStr">
        <is>
          <t>Altre componenti di conto economico complessivo, al lordo delle imposte, utili (perdite) da rivalutazioni dei piani a benefici definiti</t>
        </is>
      </c>
      <c r="AA112" s="15" t="inlineStr">
        <is>
          <t>Other comprehensive income, before tax, gains (losses) on remeasurements of defined benefit plans</t>
        </is>
      </c>
      <c r="AB112" s="15" t="inlineStr">
        <is>
          <t>Sonstiges Ergebnis vor Steuern, Gewinne (Verluste) aus Neubewertungen leistungsorientierter Pläne</t>
        </is>
      </c>
      <c r="AC112" s="15" t="inlineStr">
        <is>
          <t>Otro resultado global, antes de impuestos, ganancias (pérdidas) al recalcular la valoración de los planes de prestaciones definidas</t>
        </is>
      </c>
    </row>
    <row hidden="1" outlineLevel="1" r="113">
      <c r="A113" s="15" t="inlineStr">
        <is>
          <t>Impôt sur le résultat en relation avec les réévaluations au titre des régimes à prestations définies inclus dans les autres éléments du résultat global</t>
        </is>
      </c>
      <c r="B113" s="15" t="inlineStr">
        <is>
          <t>Imposte sul reddito relative a rivalutazioni dei piani a benefici definiti incluse nelle altre componenti di conto economico complessivo</t>
        </is>
      </c>
      <c r="C113" s="15" t="inlineStr">
        <is>
          <t>Income tax relating to remeasurements of defined benefit plans included in other comprehensive income</t>
        </is>
      </c>
      <c r="D113" s="15" t="inlineStr">
        <is>
          <t>Ertragsteuern im Zusammenhang mit Neubewertungen leistungsorientierter Pläne im sonstigen Ergebnis</t>
        </is>
      </c>
      <c r="E113" s="15" t="inlineStr">
        <is>
          <t>Impuesto sobre las ganancias relativo al recálculo de la valoración de los planes de prestaciones definidas incluido en otro resultado global</t>
        </is>
      </c>
      <c r="F113" s="7" t="inlineStr">
        <is>
          <t>ifrs-full</t>
        </is>
      </c>
      <c r="G113" s="7" t="inlineStr">
        <is>
          <t>IncomeTaxRelatingToRemeasurementsOfDefinedBenefitPlansOfOtherComprehensiveIncome</t>
        </is>
      </c>
      <c r="H113" s="7" t="inlineStr">
        <is>
          <t>xbrli:monetaryItemType</t>
        </is>
      </c>
      <c r="I113" s="7" t="inlineStr">
        <is>
          <t>xbrli:item</t>
        </is>
      </c>
      <c r="J113" s="7" t="inlineStr">
        <is>
          <t>duration</t>
        </is>
      </c>
      <c r="K113" s="7" t="inlineStr">
        <is>
          <t>debit</t>
        </is>
      </c>
      <c r="L113" s="7" t="inlineStr">
        <is>
          <t>false</t>
        </is>
      </c>
      <c r="M113" s="7" t="inlineStr">
        <is>
          <t>true</t>
        </is>
      </c>
      <c r="N113" s="7" t="n">
        <v>1</v>
      </c>
      <c r="O113" s="7" t="inlineStr">
        <is>
          <t>label</t>
        </is>
      </c>
      <c r="P113" s="7" t="inlineStr">
        <is>
          <t>ifrs-full:OtherComprehensiveIncomeThatWillNotBeReclassifiedToProfitOrLossNetOfTax</t>
        </is>
      </c>
      <c r="Q113" s="7" t="n">
        <v>-1</v>
      </c>
      <c r="R113" s="12" t="n"/>
      <c r="S113" s="12" t="n"/>
      <c r="T113" s="15" t="inlineStr">
        <is>
          <t>Impôt sur le résultat en relation avec les réévaluations au titre des régimes à prestations définies inclus dans les autres éléments du résultat global</t>
        </is>
      </c>
      <c r="U113" s="15" t="inlineStr">
        <is>
          <t>Imposte sul reddito relative a rivalutazioni dei piani a benefici definiti incluse nelle altre componenti di conto economico complessivo</t>
        </is>
      </c>
      <c r="V113" s="15" t="inlineStr">
        <is>
          <t>Income tax relating to remeasurements of defined benefit plans included in other comprehensive income</t>
        </is>
      </c>
      <c r="W113" s="15" t="inlineStr">
        <is>
          <t>Ertragsteuern im Zusammenhang mit Neubewertungen leistungsorientierter Pläne im sonstigen Ergebnis</t>
        </is>
      </c>
      <c r="X113" s="15" t="inlineStr">
        <is>
          <t>Impuesto sobre las ganancias relativo al recálculo de la valoración de los planes de prestaciones definidas incluido en otro resultado global</t>
        </is>
      </c>
      <c r="Y113" s="15" t="inlineStr">
        <is>
          <t>Impôt sur le résultat en relation avec les réévaluations au titre des régimes à prestations définies inclus dans les autres éléments du résultat global</t>
        </is>
      </c>
      <c r="Z113" s="15" t="inlineStr">
        <is>
          <t>Imposte sul reddito relative a rivalutazioni dei piani a benefici definiti incluse nelle altre componenti di conto economico complessivo</t>
        </is>
      </c>
      <c r="AA113" s="15" t="inlineStr">
        <is>
          <t>Income tax relating to remeasurements of defined benefit plans included in other comprehensive income</t>
        </is>
      </c>
      <c r="AB113" s="15" t="inlineStr">
        <is>
          <t>Ertragsteuern im Zusammenhang mit Neubewertungen leistungsorientierter Pläne im sonstigen Ergebnis</t>
        </is>
      </c>
      <c r="AC113" s="15" t="inlineStr">
        <is>
          <t>Impuesto sobre las ganancias relativo al recálculo de la valoración de los planes de prestaciones definidas incluido en otro resultado global</t>
        </is>
      </c>
    </row>
    <row hidden="1" outlineLevel="1" r="114">
      <c r="A114" s="15" t="inlineStr">
        <is>
          <t>Autres éléments du résultat global qui seront reclassés en résultat net, nets d’impôt</t>
        </is>
      </c>
      <c r="B114" s="15" t="inlineStr">
        <is>
          <t>Altre componenti di conto economico complessivo che saranno riclassificate nell'utile (perdita) d'esercizio, al netto delle imposte</t>
        </is>
      </c>
      <c r="C114" s="15" t="inlineStr">
        <is>
          <t>Other comprehensive income that will be reclassified to profit or loss, net of tax</t>
        </is>
      </c>
      <c r="D114" s="15" t="inlineStr">
        <is>
          <t>Sonstiges Ergebnis, das in den Gewinn oder Verlust umgegliedert wird, nach Steuern</t>
        </is>
      </c>
      <c r="E114" s="15" t="inlineStr">
        <is>
          <t>Otro resultado global que se reclasificará a resultados, neto de impuestos</t>
        </is>
      </c>
      <c r="F114" s="7" t="inlineStr">
        <is>
          <t>ifrs-full</t>
        </is>
      </c>
      <c r="G114" s="7" t="inlineStr">
        <is>
          <t>OtherComprehensiveIncomeThatWillBeReclassifiedToProfitOrLossNetOfTax</t>
        </is>
      </c>
      <c r="H114" s="7" t="inlineStr">
        <is>
          <t>xbrli:monetaryItemType</t>
        </is>
      </c>
      <c r="I114" s="7" t="inlineStr">
        <is>
          <t>xbrli:item</t>
        </is>
      </c>
      <c r="J114" s="7" t="inlineStr">
        <is>
          <t>duration</t>
        </is>
      </c>
      <c r="K114" s="7" t="inlineStr">
        <is>
          <t>credit</t>
        </is>
      </c>
      <c r="L114" s="7" t="inlineStr">
        <is>
          <t>false</t>
        </is>
      </c>
      <c r="M114" s="7" t="inlineStr">
        <is>
          <t>true</t>
        </is>
      </c>
      <c r="N114" s="7" t="n">
        <v>1</v>
      </c>
      <c r="O114" s="7" t="inlineStr">
        <is>
          <t>label</t>
        </is>
      </c>
      <c r="P114" s="7" t="inlineStr">
        <is>
          <t>ifrs-full:OtherComprehensiveIncome</t>
        </is>
      </c>
      <c r="Q114" s="7" t="n">
        <v>1</v>
      </c>
      <c r="R114" s="12" t="n"/>
      <c r="S114" s="12" t="n"/>
      <c r="T114" s="15" t="inlineStr">
        <is>
          <t>Autres éléments du résultat global qui seront reclassés en résultat net, nets d’impôt</t>
        </is>
      </c>
      <c r="U114" s="15" t="inlineStr">
        <is>
          <t>Altre componenti di conto economico complessivo che saranno riclassificate nell'utile (perdita) d'esercizio, al netto delle imposte</t>
        </is>
      </c>
      <c r="V114" s="15" t="inlineStr">
        <is>
          <t>Other comprehensive income that will be reclassified to profit or loss, net of tax</t>
        </is>
      </c>
      <c r="W114" s="15" t="inlineStr">
        <is>
          <t>Sonstiges Ergebnis, das in den Gewinn oder Verlust umgegliedert wird, nach Steuern</t>
        </is>
      </c>
      <c r="X114" s="15" t="inlineStr">
        <is>
          <t>Otro resultado global que se reclasificará a resultados, neto de impuestos</t>
        </is>
      </c>
      <c r="Y114" s="15" t="inlineStr">
        <is>
          <t>Autres éléments du résultat global qui seront reclassés en résultat net, nets d’impôt</t>
        </is>
      </c>
      <c r="Z114" s="15" t="inlineStr">
        <is>
          <t>Altre componenti di conto economico complessivo che saranno riclassificate nell'utile (perdita) d'esercizio, al netto delle imposte</t>
        </is>
      </c>
      <c r="AA114" s="15" t="inlineStr">
        <is>
          <t>Other comprehensive income that will be reclassified to profit or loss, net of tax</t>
        </is>
      </c>
      <c r="AB114" s="15" t="inlineStr">
        <is>
          <t>Sonstiges Ergebnis, das in den Gewinn oder Verlust umgegliedert wird, nach Steuern</t>
        </is>
      </c>
      <c r="AC114" s="15" t="inlineStr">
        <is>
          <t>Otro resultado global que se reclasificará a resultados, neto de impuestos</t>
        </is>
      </c>
    </row>
    <row hidden="1" outlineLevel="1" r="115">
      <c r="A115" s="15" t="inlineStr">
        <is>
          <t>Profits (pertes) sur couvertures de flux de trésorerie, avant impôt</t>
        </is>
      </c>
      <c r="B115" s="15" t="inlineStr">
        <is>
          <t>Utili (perdite) derivanti dalle coperture dei flussi finanziari, al lordo delle imposte</t>
        </is>
      </c>
      <c r="C115" s="15" t="inlineStr">
        <is>
          <t>Gains (losses) on cash flow hedges, before tax</t>
        </is>
      </c>
      <c r="D115" s="15" t="inlineStr">
        <is>
          <t>Gewinne (Verluste) aus Absicherungen von Zahlungsströmen, vor Steuern</t>
        </is>
      </c>
      <c r="E115" s="15" t="inlineStr">
        <is>
          <t>Ganancias (pérdidas) por coberturas de flujos de efectivo, antes de impuestos</t>
        </is>
      </c>
      <c r="F115" s="7" t="inlineStr">
        <is>
          <t>ifrs-full</t>
        </is>
      </c>
      <c r="G115" s="7" t="inlineStr">
        <is>
          <t>GainsLossesOnCashFlowHedgesBeforeTax</t>
        </is>
      </c>
      <c r="H115" s="7" t="inlineStr">
        <is>
          <t>xbrli:monetaryItemType</t>
        </is>
      </c>
      <c r="I115" s="7" t="inlineStr">
        <is>
          <t>xbrli:item</t>
        </is>
      </c>
      <c r="J115" s="7" t="inlineStr">
        <is>
          <t>duration</t>
        </is>
      </c>
      <c r="K115" s="7" t="inlineStr">
        <is>
          <t>credit</t>
        </is>
      </c>
      <c r="L115" s="7" t="inlineStr">
        <is>
          <t>false</t>
        </is>
      </c>
      <c r="M115" s="7" t="inlineStr">
        <is>
          <t>true</t>
        </is>
      </c>
      <c r="N115" s="7" t="n">
        <v>1</v>
      </c>
      <c r="O115" s="7" t="inlineStr">
        <is>
          <t>label</t>
        </is>
      </c>
      <c r="P115" s="7" t="inlineStr">
        <is>
          <t>ifrs-full:OtherComprehensiveIncomeThatWillBeReclassifiedToProfitOrLossNetOfTax</t>
        </is>
      </c>
      <c r="Q115" s="7" t="n">
        <v>1</v>
      </c>
      <c r="R115" s="12" t="n"/>
      <c r="S115" s="12" t="n"/>
      <c r="T115" s="15" t="inlineStr">
        <is>
          <t>Profits (pertes) sur couvertures de flux de trésorerie, avant impôt</t>
        </is>
      </c>
      <c r="U115" s="15" t="inlineStr">
        <is>
          <t>Utili (perdite) derivanti dalle coperture dei flussi finanziari, al lordo delle imposte</t>
        </is>
      </c>
      <c r="V115" s="15" t="inlineStr">
        <is>
          <t>Gains (losses) on cash flow hedges, before tax</t>
        </is>
      </c>
      <c r="W115" s="15" t="inlineStr">
        <is>
          <t>Gewinne (Verluste) aus Absicherungen von Zahlungsströmen, vor Steuern</t>
        </is>
      </c>
      <c r="X115" s="15" t="inlineStr">
        <is>
          <t>Ganancias (pérdidas) por coberturas de flujos de efectivo, antes de impuestos</t>
        </is>
      </c>
      <c r="Y115" s="15" t="inlineStr">
        <is>
          <t>Profits (pertes) sur couvertures de flux de trésorerie, avant impôt</t>
        </is>
      </c>
      <c r="Z115" s="15" t="inlineStr">
        <is>
          <t>Utili (perdite) derivanti dalle coperture dei flussi finanziari, al lordo delle imposte</t>
        </is>
      </c>
      <c r="AA115" s="15" t="inlineStr">
        <is>
          <t>Gains (losses) on cash flow hedges, before tax</t>
        </is>
      </c>
      <c r="AB115" s="15" t="inlineStr">
        <is>
          <t>Gewinne (Verluste) aus Absicherungen von Zahlungsströmen, vor Steuern</t>
        </is>
      </c>
      <c r="AC115" s="15" t="inlineStr">
        <is>
          <t>Ganancias (pérdidas) por coberturas de flujos de efectivo, antes de impuestos</t>
        </is>
      </c>
    </row>
    <row hidden="1" outlineLevel="1" r="116">
      <c r="A116" s="15" t="inlineStr">
        <is>
          <t>Impôt sur le résultat en relation avec des couvertures de flux de trésorerie inclus dans les autres éléments du résultat global</t>
        </is>
      </c>
      <c r="B116" s="15" t="inlineStr">
        <is>
          <t>Imposte sul reddito relative alle coperture dei flussi finanziari incluse nelle altre componenti di conto economico complessivo</t>
        </is>
      </c>
      <c r="C116" s="15" t="inlineStr">
        <is>
          <t>Income tax relating to cash flow hedges included in other comprehensive income</t>
        </is>
      </c>
      <c r="D116" s="15" t="inlineStr">
        <is>
          <t>Ertragsteuer im Zusammenhang mit der Absicherung von Zahlungsströmen im sonstigen Ergebnis</t>
        </is>
      </c>
      <c r="E116" s="15" t="inlineStr">
        <is>
          <t>Impuesto sobre las ganancias relativo a coberturas de flujos de efectivo incluidas en otro resultado global</t>
        </is>
      </c>
      <c r="F116" s="7" t="inlineStr">
        <is>
          <t>ifrs-full</t>
        </is>
      </c>
      <c r="G116" s="7" t="inlineStr">
        <is>
          <t>IncomeTaxRelatingToCashFlowHedgesOfOtherComprehensiveIncome</t>
        </is>
      </c>
      <c r="H116" s="7" t="inlineStr">
        <is>
          <t>xbrli:monetaryItemType</t>
        </is>
      </c>
      <c r="I116" s="7" t="inlineStr">
        <is>
          <t>xbrli:item</t>
        </is>
      </c>
      <c r="J116" s="7" t="inlineStr">
        <is>
          <t>duration</t>
        </is>
      </c>
      <c r="K116" s="7" t="inlineStr">
        <is>
          <t>debit</t>
        </is>
      </c>
      <c r="L116" s="7" t="inlineStr">
        <is>
          <t>false</t>
        </is>
      </c>
      <c r="M116" s="7" t="inlineStr">
        <is>
          <t>true</t>
        </is>
      </c>
      <c r="N116" s="7" t="n">
        <v>1</v>
      </c>
      <c r="O116" s="7" t="inlineStr">
        <is>
          <t>label</t>
        </is>
      </c>
      <c r="P116" s="7" t="inlineStr">
        <is>
          <t>ifrs-full:OtherComprehensiveIncomeThatWillBeReclassifiedToProfitOrLossNetOfTax</t>
        </is>
      </c>
      <c r="Q116" s="7" t="n">
        <v>-1</v>
      </c>
      <c r="R116" s="12" t="n"/>
      <c r="S116" s="12" t="n"/>
      <c r="T116" s="15" t="inlineStr">
        <is>
          <t>Impôt sur le résultat en relation avec des couvertures de flux de trésorerie inclus dans les autres éléments du résultat global</t>
        </is>
      </c>
      <c r="U116" s="15" t="inlineStr">
        <is>
          <t>Imposte sul reddito relative alle coperture dei flussi finanziari incluse nelle altre componenti di conto economico complessivo</t>
        </is>
      </c>
      <c r="V116" s="15" t="inlineStr">
        <is>
          <t>Income tax relating to cash flow hedges included in other comprehensive income</t>
        </is>
      </c>
      <c r="W116" s="15" t="inlineStr">
        <is>
          <t>Ertragsteuer im Zusammenhang mit der Absicherung von Zahlungsströmen im sonstigen Ergebnis</t>
        </is>
      </c>
      <c r="X116" s="15" t="inlineStr">
        <is>
          <t>Impuesto sobre las ganancias relativo a coberturas de flujos de efectivo incluidas en otro resultado global</t>
        </is>
      </c>
      <c r="Y116" s="15" t="inlineStr">
        <is>
          <t>Impôt sur le résultat en relation avec des couvertures de flux de trésorerie inclus dans les autres éléments du résultat global</t>
        </is>
      </c>
      <c r="Z116" s="15" t="inlineStr">
        <is>
          <t>Imposte sul reddito relative alle coperture dei flussi finanziari incluse nelle altre componenti di conto economico complessivo</t>
        </is>
      </c>
      <c r="AA116" s="15" t="inlineStr">
        <is>
          <t>Income tax relating to cash flow hedges included in other comprehensive income</t>
        </is>
      </c>
      <c r="AB116" s="15" t="inlineStr">
        <is>
          <t>Ertragsteuer im Zusammenhang mit der Absicherung von Zahlungsströmen im sonstigen Ergebnis</t>
        </is>
      </c>
      <c r="AC116" s="15" t="inlineStr">
        <is>
          <t>Impuesto sobre las ganancias relativo a coberturas de flujos de efectivo incluidas en otro resultado global</t>
        </is>
      </c>
    </row>
    <row hidden="1" outlineLevel="1" r="117">
      <c r="A117" s="15" t="inlineStr">
        <is>
          <t>Autres éléments du résultat global, nets d’impôt, écarts de change résultant de la conversion</t>
        </is>
      </c>
      <c r="B117" s="15" t="inlineStr">
        <is>
          <t>Altre componenti di conto economico complessivo, al netto delle imposte, differenze di cambio alla conversione</t>
        </is>
      </c>
      <c r="C117" s="15" t="inlineStr">
        <is>
          <t>Other comprehensive income, net of tax, exchange differences on translation</t>
        </is>
      </c>
      <c r="D117" s="15" t="inlineStr">
        <is>
          <t>Sonstiges Ergebnis nach Steuern, Währungsumrechnungsdifferenzen bei der Umrechnung</t>
        </is>
      </c>
      <c r="E117" s="15" t="inlineStr">
        <is>
          <t>Otro resultado global, neto de impuestos, diferencias de cambio en la conversión</t>
        </is>
      </c>
      <c r="F117" s="7" t="inlineStr">
        <is>
          <t>ifrs-full</t>
        </is>
      </c>
      <c r="G117" s="7" t="inlineStr">
        <is>
          <t>OtherComprehensiveIncomeNetOfTaxExchangeDifferencesOnTranslation</t>
        </is>
      </c>
      <c r="H117" s="7" t="inlineStr">
        <is>
          <t>xbrli:monetaryItemType</t>
        </is>
      </c>
      <c r="I117" s="7" t="inlineStr">
        <is>
          <t>xbrli:item</t>
        </is>
      </c>
      <c r="J117" s="7" t="inlineStr">
        <is>
          <t>duration</t>
        </is>
      </c>
      <c r="K117" s="7" t="inlineStr">
        <is>
          <t>credit</t>
        </is>
      </c>
      <c r="L117" s="7" t="inlineStr">
        <is>
          <t>false</t>
        </is>
      </c>
      <c r="M117" s="7" t="inlineStr">
        <is>
          <t>true</t>
        </is>
      </c>
      <c r="N117" s="7" t="n">
        <v>1</v>
      </c>
      <c r="O117" s="7" t="inlineStr">
        <is>
          <t>label</t>
        </is>
      </c>
      <c r="P117" s="7" t="inlineStr">
        <is>
          <t>ifrs-full:OtherComprehensiveIncomeThatWillBeReclassifiedToProfitOrLossNetOfTax</t>
        </is>
      </c>
      <c r="Q117" s="7" t="n">
        <v>1</v>
      </c>
      <c r="R117" s="12" t="n"/>
      <c r="S117" s="12" t="n"/>
      <c r="T117" s="15" t="inlineStr">
        <is>
          <t>Autres éléments du résultat global, nets d’impôt, écarts de change résultant de la conversion</t>
        </is>
      </c>
      <c r="U117" s="15" t="inlineStr">
        <is>
          <t>Altre componenti di conto economico complessivo, al netto delle imposte, differenze di cambio alla conversione</t>
        </is>
      </c>
      <c r="V117" s="15" t="inlineStr">
        <is>
          <t>Other comprehensive income, net of tax, exchange differences on translation</t>
        </is>
      </c>
      <c r="W117" s="15" t="inlineStr">
        <is>
          <t>Sonstiges Ergebnis nach Steuern, Währungsumrechnungsdifferenzen bei der Umrechnung</t>
        </is>
      </c>
      <c r="X117" s="15" t="inlineStr">
        <is>
          <t>Otro resultado global, neto de impuestos, diferencias de cambio en la conversión</t>
        </is>
      </c>
      <c r="Y117" s="15" t="inlineStr">
        <is>
          <t>Autres éléments du résultat global, nets d’impôt, écarts de change résultant de la conversion</t>
        </is>
      </c>
      <c r="Z117" s="15" t="inlineStr">
        <is>
          <t>Altre componenti di conto economico complessivo, al netto delle imposte, differenze di cambio alla conversione</t>
        </is>
      </c>
      <c r="AA117" s="15" t="inlineStr">
        <is>
          <t>Other comprehensive income, net of tax, exchange differences on translation</t>
        </is>
      </c>
      <c r="AB117" s="15" t="inlineStr">
        <is>
          <t>Sonstiges Ergebnis nach Steuern, Währungsumrechnungsdifferenzen bei der Umrechnung</t>
        </is>
      </c>
      <c r="AC117" s="15" t="inlineStr">
        <is>
          <t>Otro resultado global, neto de impuestos, diferencias de cambio en la conversión</t>
        </is>
      </c>
    </row>
    <row hidden="1" outlineLevel="1" r="118">
      <c r="A118" s="15" t="inlineStr">
        <is>
          <t>Autres éléments du résultat global</t>
        </is>
      </c>
      <c r="B118" s="15" t="inlineStr">
        <is>
          <t>Altre componenti di conto economico complessivo</t>
        </is>
      </c>
      <c r="C118" s="15" t="inlineStr">
        <is>
          <t>Other comprehensive income</t>
        </is>
      </c>
      <c r="D118" s="15" t="inlineStr">
        <is>
          <t>Sonstiges Ergebnis</t>
        </is>
      </c>
      <c r="E118" s="15" t="inlineStr">
        <is>
          <t>Otro resultado global</t>
        </is>
      </c>
      <c r="F118" s="7" t="inlineStr">
        <is>
          <t>ifrs-full</t>
        </is>
      </c>
      <c r="G118" s="7" t="inlineStr">
        <is>
          <t>OtherComprehensiveIncome</t>
        </is>
      </c>
      <c r="H118" s="7" t="inlineStr">
        <is>
          <t>xbrli:monetaryItemType</t>
        </is>
      </c>
      <c r="I118" s="7" t="inlineStr">
        <is>
          <t>xbrli:item</t>
        </is>
      </c>
      <c r="J118" s="7" t="inlineStr">
        <is>
          <t>duration</t>
        </is>
      </c>
      <c r="K118" s="7" t="inlineStr">
        <is>
          <t>credit</t>
        </is>
      </c>
      <c r="L118" s="7" t="inlineStr">
        <is>
          <t>false</t>
        </is>
      </c>
      <c r="M118" s="7" t="inlineStr">
        <is>
          <t>true</t>
        </is>
      </c>
      <c r="N118" s="7" t="n">
        <v>1</v>
      </c>
      <c r="O118" s="7" t="inlineStr">
        <is>
          <t>label</t>
        </is>
      </c>
      <c r="P118" s="7" t="inlineStr">
        <is>
          <t>ifrs-full:ComprehensiveIncome</t>
        </is>
      </c>
      <c r="Q118" s="7" t="n">
        <v>1</v>
      </c>
      <c r="R118" s="12" t="n"/>
      <c r="S118" s="12" t="n"/>
      <c r="T118" s="15" t="inlineStr">
        <is>
          <t>Autres éléments du résultat global</t>
        </is>
      </c>
      <c r="U118" s="15" t="inlineStr">
        <is>
          <t>Altre componenti di conto economico complessivo</t>
        </is>
      </c>
      <c r="V118" s="15" t="inlineStr">
        <is>
          <t>Other comprehensive income</t>
        </is>
      </c>
      <c r="W118" s="15" t="inlineStr">
        <is>
          <t>Sonstiges Ergebnis</t>
        </is>
      </c>
      <c r="X118" s="15" t="inlineStr">
        <is>
          <t>Otro resultado global</t>
        </is>
      </c>
      <c r="Y118" s="15" t="inlineStr">
        <is>
          <t>Autres éléments du résultat global</t>
        </is>
      </c>
      <c r="Z118" s="15" t="inlineStr">
        <is>
          <t>Altre componenti di conto economico complessivo</t>
        </is>
      </c>
      <c r="AA118" s="15" t="inlineStr">
        <is>
          <t>Other comprehensive income</t>
        </is>
      </c>
      <c r="AB118" s="15" t="inlineStr">
        <is>
          <t>Sonstiges Ergebnis</t>
        </is>
      </c>
      <c r="AC118" s="15" t="inlineStr">
        <is>
          <t>Otro resultado global</t>
        </is>
      </c>
    </row>
    <row hidden="1" outlineLevel="1" r="119">
      <c r="A119" s="15" t="inlineStr">
        <is>
          <t>Total Résultat global</t>
        </is>
      </c>
      <c r="B119" s="15" t="inlineStr">
        <is>
          <t>ifrs-full:ComprehensiveIncome</t>
        </is>
      </c>
      <c r="C119" s="15" t="inlineStr">
        <is>
          <t>Total comprehensive income</t>
        </is>
      </c>
      <c r="D119" s="15" t="inlineStr">
        <is>
          <t>ifrs-full:ComprehensiveIncome</t>
        </is>
      </c>
      <c r="E119" s="15" t="inlineStr">
        <is>
          <t>ifrs-full:ComprehensiveIncome</t>
        </is>
      </c>
      <c r="F119" s="7" t="inlineStr">
        <is>
          <t>ifrs-full</t>
        </is>
      </c>
      <c r="G119" s="7" t="inlineStr">
        <is>
          <t>ComprehensiveIncome</t>
        </is>
      </c>
      <c r="H119" s="7" t="inlineStr">
        <is>
          <t>xbrli:monetaryItemType</t>
        </is>
      </c>
      <c r="I119" s="7" t="inlineStr">
        <is>
          <t>xbrli:item</t>
        </is>
      </c>
      <c r="J119" s="7" t="inlineStr">
        <is>
          <t>duration</t>
        </is>
      </c>
      <c r="K119" s="7" t="inlineStr">
        <is>
          <t>credit</t>
        </is>
      </c>
      <c r="L119" s="7" t="inlineStr">
        <is>
          <t>false</t>
        </is>
      </c>
      <c r="M119" s="7" t="inlineStr">
        <is>
          <t>true</t>
        </is>
      </c>
      <c r="N119" s="7" t="n">
        <v>1</v>
      </c>
      <c r="O119" s="7" t="inlineStr">
        <is>
          <t>totalLabel</t>
        </is>
      </c>
      <c r="P119" s="7" t="inlineStr"/>
      <c r="Q119" s="7" t="inlineStr"/>
      <c r="R119" s="12" t="n"/>
      <c r="S119" s="12" t="n"/>
      <c r="T119" s="15" t="inlineStr">
        <is>
          <t>Total Résultat global</t>
        </is>
      </c>
      <c r="U119" s="15" t="inlineStr">
        <is>
          <t>ifrs-full:ComprehensiveIncome</t>
        </is>
      </c>
      <c r="V119" s="15" t="inlineStr">
        <is>
          <t>Total comprehensive income</t>
        </is>
      </c>
      <c r="W119" s="15" t="inlineStr">
        <is>
          <t>ifrs-full:ComprehensiveIncome</t>
        </is>
      </c>
      <c r="X119" s="15" t="inlineStr">
        <is>
          <t>ifrs-full:ComprehensiveIncome</t>
        </is>
      </c>
      <c r="Y119" s="15" t="inlineStr">
        <is>
          <t>Total Résultat global</t>
        </is>
      </c>
      <c r="Z119" s="15" t="inlineStr">
        <is>
          <t>ifrs-full:ComprehensiveIncome</t>
        </is>
      </c>
      <c r="AA119" s="15" t="inlineStr">
        <is>
          <t>Total comprehensive income</t>
        </is>
      </c>
      <c r="AB119" s="15" t="inlineStr">
        <is>
          <t>ifrs-full:ComprehensiveIncome</t>
        </is>
      </c>
      <c r="AC119" s="15" t="inlineStr">
        <is>
          <t>ifrs-full:ComprehensiveIncome</t>
        </is>
      </c>
    </row>
    <row hidden="1" outlineLevel="1" r="120">
      <c r="A120" s="15" t="inlineStr">
        <is>
          <t>Résultat global, attribuable à des participations ne donnant pas le contrôle</t>
        </is>
      </c>
      <c r="B120" s="15" t="inlineStr">
        <is>
          <t>Conto economico complessivo, attribuibile alle partecipazioni di minoranza</t>
        </is>
      </c>
      <c r="C120" s="15" t="inlineStr">
        <is>
          <t>Comprehensive income, attributable to non-controlling interests</t>
        </is>
      </c>
      <c r="D120" s="15" t="inlineStr">
        <is>
          <t>Nicht beherrschenden Anteilen zurechenbares Gesamtergebnis</t>
        </is>
      </c>
      <c r="E120" s="15" t="inlineStr">
        <is>
          <t>Resultado global, atribuible a participaciones no dominantes</t>
        </is>
      </c>
      <c r="F120" s="7" t="inlineStr">
        <is>
          <t>ifrs-full</t>
        </is>
      </c>
      <c r="G120" s="7" t="inlineStr">
        <is>
          <t>ComprehensiveIncomeAttributableToNoncontrollingInterests</t>
        </is>
      </c>
      <c r="H120" s="7" t="inlineStr">
        <is>
          <t>xbrli:monetaryItemType</t>
        </is>
      </c>
      <c r="I120" s="7" t="inlineStr">
        <is>
          <t>xbrli:item</t>
        </is>
      </c>
      <c r="J120" s="7" t="inlineStr">
        <is>
          <t>duration</t>
        </is>
      </c>
      <c r="K120" s="7" t="inlineStr">
        <is>
          <t>credit</t>
        </is>
      </c>
      <c r="L120" s="7" t="inlineStr">
        <is>
          <t>false</t>
        </is>
      </c>
      <c r="M120" s="7" t="inlineStr">
        <is>
          <t>true</t>
        </is>
      </c>
      <c r="N120" s="7" t="n">
        <v>1</v>
      </c>
      <c r="O120" s="7" t="inlineStr">
        <is>
          <t>label</t>
        </is>
      </c>
      <c r="P120" s="7" t="inlineStr"/>
      <c r="Q120" s="7" t="inlineStr"/>
      <c r="R120" s="12" t="n"/>
      <c r="S120" s="12" t="n"/>
      <c r="T120" s="15" t="inlineStr">
        <is>
          <t>Résultat global, attribuable à des participations ne donnant pas le contrôle</t>
        </is>
      </c>
      <c r="U120" s="15" t="inlineStr">
        <is>
          <t>Conto economico complessivo, attribuibile alle partecipazioni di minoranza</t>
        </is>
      </c>
      <c r="V120" s="15" t="inlineStr">
        <is>
          <t>Comprehensive income, attributable to non-controlling interests</t>
        </is>
      </c>
      <c r="W120" s="15" t="inlineStr">
        <is>
          <t>Nicht beherrschenden Anteilen zurechenbares Gesamtergebnis</t>
        </is>
      </c>
      <c r="X120" s="15" t="inlineStr">
        <is>
          <t>Resultado global, atribuible a participaciones no dominantes</t>
        </is>
      </c>
      <c r="Y120" s="15" t="inlineStr">
        <is>
          <t>Résultat global, attribuable à des participations ne donnant pas le contrôle</t>
        </is>
      </c>
      <c r="Z120" s="15" t="inlineStr">
        <is>
          <t>Conto economico complessivo, attribuibile alle partecipazioni di minoranza</t>
        </is>
      </c>
      <c r="AA120" s="15" t="inlineStr">
        <is>
          <t>Comprehensive income, attributable to non-controlling interests</t>
        </is>
      </c>
      <c r="AB120" s="15" t="inlineStr">
        <is>
          <t>Nicht beherrschenden Anteilen zurechenbares Gesamtergebnis</t>
        </is>
      </c>
      <c r="AC120" s="15" t="inlineStr">
        <is>
          <t>Resultado global, atribuible a participaciones no dominantes</t>
        </is>
      </c>
    </row>
    <row hidden="1" outlineLevel="1" r="121">
      <c r="A121" s="15" t="inlineStr">
        <is>
          <t>Résultat global, attribuable aux propriétaires de la société mère</t>
        </is>
      </c>
      <c r="B121" s="15" t="inlineStr">
        <is>
          <t>Conto economico complessivo, attribuibile ai soci della controllante</t>
        </is>
      </c>
      <c r="C121" s="15" t="inlineStr">
        <is>
          <t>Comprehensive income, attributable to owners of parent</t>
        </is>
      </c>
      <c r="D121" s="15" t="inlineStr">
        <is>
          <t>Den Eigentümern des Mutterunternehmens zurechenbares Gesamtergebnis</t>
        </is>
      </c>
      <c r="E121" s="15" t="inlineStr">
        <is>
          <t>Resultado global, atribuible a propietarios de la dominante</t>
        </is>
      </c>
      <c r="F121" s="7" t="inlineStr">
        <is>
          <t>ifrs-full</t>
        </is>
      </c>
      <c r="G121" s="7" t="inlineStr">
        <is>
          <t>ComprehensiveIncomeAttributableToOwnersOfParent</t>
        </is>
      </c>
      <c r="H121" s="7" t="inlineStr">
        <is>
          <t>xbrli:monetaryItemType</t>
        </is>
      </c>
      <c r="I121" s="7" t="inlineStr">
        <is>
          <t>xbrli:item</t>
        </is>
      </c>
      <c r="J121" s="7" t="inlineStr">
        <is>
          <t>duration</t>
        </is>
      </c>
      <c r="K121" s="7" t="inlineStr">
        <is>
          <t>credit</t>
        </is>
      </c>
      <c r="L121" s="7" t="inlineStr">
        <is>
          <t>false</t>
        </is>
      </c>
      <c r="M121" s="7" t="inlineStr">
        <is>
          <t>true</t>
        </is>
      </c>
      <c r="N121" s="7" t="n">
        <v>1</v>
      </c>
      <c r="O121" s="7" t="inlineStr">
        <is>
          <t>label</t>
        </is>
      </c>
      <c r="P121" s="7" t="inlineStr"/>
      <c r="Q121" s="7" t="inlineStr"/>
      <c r="R121" s="12" t="n"/>
      <c r="S121" s="12" t="n"/>
      <c r="T121" s="15" t="inlineStr">
        <is>
          <t>Résultat global, attribuable aux propriétaires de la société mère</t>
        </is>
      </c>
      <c r="U121" s="15" t="inlineStr">
        <is>
          <t>Conto economico complessivo, attribuibile ai soci della controllante</t>
        </is>
      </c>
      <c r="V121" s="15" t="inlineStr">
        <is>
          <t>Comprehensive income, attributable to owners of parent</t>
        </is>
      </c>
      <c r="W121" s="15" t="inlineStr">
        <is>
          <t>Den Eigentümern des Mutterunternehmens zurechenbares Gesamtergebnis</t>
        </is>
      </c>
      <c r="X121" s="15" t="inlineStr">
        <is>
          <t>Resultado global, atribuible a propietarios de la dominante</t>
        </is>
      </c>
      <c r="Y121" s="15" t="inlineStr">
        <is>
          <t>Résultat global, attribuable aux propriétaires de la société mère</t>
        </is>
      </c>
      <c r="Z121" s="15" t="inlineStr">
        <is>
          <t>Conto economico complessivo, attribuibile ai soci della controllante</t>
        </is>
      </c>
      <c r="AA121" s="15" t="inlineStr">
        <is>
          <t>Comprehensive income, attributable to owners of parent</t>
        </is>
      </c>
      <c r="AB121" s="15" t="inlineStr">
        <is>
          <t>Den Eigentümern des Mutterunternehmens zurechenbares Gesamtergebnis</t>
        </is>
      </c>
      <c r="AC121" s="15" t="inlineStr">
        <is>
          <t>Resultado global, atribuible a propietarios de la dominante</t>
        </is>
      </c>
    </row>
    <row hidden="1" outlineLevel="1" r="122"/>
    <row r="123">
      <c r="A123" s="8" t="inlineStr">
        <is>
          <t>[520000] Statement of cash flows, indirect method</t>
        </is>
      </c>
    </row>
    <row hidden="1" outlineLevel="1" r="124">
      <c r="A124" s="6" t="inlineStr">
        <is>
          <t>label, http://www.xbrl.org/2003/role/label (fr)</t>
        </is>
      </c>
      <c r="B124" s="6" t="inlineStr">
        <is>
          <t>label, http://www.xbrl.org/2003/role/label (it)</t>
        </is>
      </c>
      <c r="C124" s="6" t="inlineStr">
        <is>
          <t>label, http://www.xbrl.org/2003/role/label (en)</t>
        </is>
      </c>
      <c r="D124" s="6" t="inlineStr">
        <is>
          <t>label, http://www.xbrl.org/2003/role/label (de)</t>
        </is>
      </c>
      <c r="E124" s="6" t="inlineStr">
        <is>
          <t>label, http://www.xbrl.org/2003/role/label (es)</t>
        </is>
      </c>
      <c r="F124" s="6" t="inlineStr">
        <is>
          <t>prefix</t>
        </is>
      </c>
      <c r="G124" s="6" t="inlineStr">
        <is>
          <t>name</t>
        </is>
      </c>
      <c r="H124" s="6" t="inlineStr">
        <is>
          <t>type</t>
        </is>
      </c>
      <c r="I124" s="6" t="inlineStr">
        <is>
          <t>substitutionGroup</t>
        </is>
      </c>
      <c r="J124" s="6" t="inlineStr">
        <is>
          <t>periodType</t>
        </is>
      </c>
      <c r="K124" s="6" t="inlineStr">
        <is>
          <t>balance</t>
        </is>
      </c>
      <c r="L124" s="6" t="inlineStr">
        <is>
          <t>abstract</t>
        </is>
      </c>
      <c r="M124" s="6" t="inlineStr">
        <is>
          <t>nillable</t>
        </is>
      </c>
      <c r="N124" s="6" t="inlineStr">
        <is>
          <t>depth</t>
        </is>
      </c>
      <c r="O124" s="6" t="inlineStr">
        <is>
          <t>preferred label</t>
        </is>
      </c>
      <c r="P124" s="6" t="inlineStr">
        <is>
          <t>calculation parent</t>
        </is>
      </c>
      <c r="Q124" s="6" t="inlineStr">
        <is>
          <t>calculation weight</t>
        </is>
      </c>
      <c r="R124" s="6" t="inlineStr">
        <is>
          <t>anchoring: to wider concept</t>
        </is>
      </c>
      <c r="S124" s="6" t="inlineStr">
        <is>
          <t>anchoring: to narrower concept</t>
        </is>
      </c>
      <c r="T124" s="6" t="inlineStr">
        <is>
          <t>label, http://www.xbrl.org/2003/role/totalLabel (fr)</t>
        </is>
      </c>
      <c r="U124" s="6" t="inlineStr">
        <is>
          <t>label, http://www.xbrl.org/2003/role/totalLabel (it)</t>
        </is>
      </c>
      <c r="V124" s="6" t="inlineStr">
        <is>
          <t>label, http://www.xbrl.org/2003/role/totalLabel (en)</t>
        </is>
      </c>
      <c r="W124" s="6" t="inlineStr">
        <is>
          <t>label, http://www.xbrl.org/2003/role/totalLabel (de)</t>
        </is>
      </c>
      <c r="X124" s="6" t="inlineStr">
        <is>
          <t>label, http://www.xbrl.org/2003/role/totalLabel (es)</t>
        </is>
      </c>
      <c r="Y124" s="6" t="inlineStr">
        <is>
          <t>label, http://www.xbrl.org/2009/role/negatedLabel (fr)</t>
        </is>
      </c>
      <c r="Z124" s="6" t="inlineStr">
        <is>
          <t>label, http://www.xbrl.org/2009/role/negatedLabel (it)</t>
        </is>
      </c>
      <c r="AA124" s="6" t="inlineStr">
        <is>
          <t>label, http://www.xbrl.org/2009/role/negatedLabel (en)</t>
        </is>
      </c>
      <c r="AB124" s="6" t="inlineStr">
        <is>
          <t>label, http://www.xbrl.org/2009/role/negatedLabel (de)</t>
        </is>
      </c>
      <c r="AC124" s="6" t="inlineStr">
        <is>
          <t>label, http://www.xbrl.org/2009/role/negatedLabel (es)</t>
        </is>
      </c>
    </row>
    <row hidden="1" outlineLevel="1" r="125">
      <c r="A125" s="9" t="inlineStr">
        <is>
          <t>État des flux de trésorerie [abstract]</t>
        </is>
      </c>
      <c r="B125" s="9" t="inlineStr">
        <is>
          <t>Rendiconto finanziario [abstract]</t>
        </is>
      </c>
      <c r="C125" s="9" t="inlineStr">
        <is>
          <t>Statement of cash flows placeholder - this item MUST be used as a starting point for the statement of cash flows</t>
        </is>
      </c>
      <c r="D125" s="9" t="inlineStr">
        <is>
          <t>Kapitalflussrechnung [abstract]</t>
        </is>
      </c>
      <c r="E125" s="9" t="inlineStr">
        <is>
          <t>Estado de flujos de efectivo [resumen]</t>
        </is>
      </c>
      <c r="F125" s="9" t="inlineStr">
        <is>
          <t>ifrs-full</t>
        </is>
      </c>
      <c r="G125" s="9" t="inlineStr">
        <is>
          <t>StatementOfCashFlowsAbstract</t>
        </is>
      </c>
      <c r="H125" s="9" t="inlineStr">
        <is>
          <t>xbrli:stringItemType</t>
        </is>
      </c>
      <c r="I125" s="9" t="inlineStr">
        <is>
          <t>xbrli:item</t>
        </is>
      </c>
      <c r="J125" s="9" t="inlineStr">
        <is>
          <t>duration</t>
        </is>
      </c>
      <c r="K125" s="9" t="n"/>
      <c r="L125" s="9" t="inlineStr">
        <is>
          <t>true</t>
        </is>
      </c>
      <c r="M125" s="9" t="inlineStr">
        <is>
          <t>true</t>
        </is>
      </c>
      <c r="N125" s="9" t="n">
        <v>0</v>
      </c>
      <c r="O125" s="9" t="inlineStr"/>
      <c r="P125" s="9" t="inlineStr"/>
      <c r="Q125" s="9" t="inlineStr"/>
      <c r="R125" s="12" t="n"/>
      <c r="S125" s="12" t="n"/>
      <c r="T125" s="9" t="inlineStr">
        <is>
          <t>État des flux de trésorerie [abstract]</t>
        </is>
      </c>
      <c r="U125" s="9" t="inlineStr">
        <is>
          <t>Rendiconto finanziario [abstract]</t>
        </is>
      </c>
      <c r="V125" s="9" t="inlineStr">
        <is>
          <t>Statement of cash flows placeholder - this item MUST be used as a starting point for the statement of cash flows</t>
        </is>
      </c>
      <c r="W125" s="9" t="inlineStr">
        <is>
          <t>Kapitalflussrechnung [abstract]</t>
        </is>
      </c>
      <c r="X125" s="9" t="inlineStr">
        <is>
          <t>Estado de flujos de efectivo [resumen]</t>
        </is>
      </c>
      <c r="Y125" s="9" t="inlineStr">
        <is>
          <t>État des flux de trésorerie [abstract]</t>
        </is>
      </c>
      <c r="Z125" s="9" t="inlineStr">
        <is>
          <t>Rendiconto finanziario [abstract]</t>
        </is>
      </c>
      <c r="AA125" s="9" t="inlineStr">
        <is>
          <t>Statement of cash flows placeholder - this item MUST be used as a starting point for the statement of cash flows</t>
        </is>
      </c>
      <c r="AB125" s="9" t="inlineStr">
        <is>
          <t>Kapitalflussrechnung [abstract]</t>
        </is>
      </c>
      <c r="AC125" s="9" t="inlineStr">
        <is>
          <t>Estado de flujos de efectivo [resumen]</t>
        </is>
      </c>
    </row>
    <row hidden="1" outlineLevel="1" r="126">
      <c r="A126" s="15" t="inlineStr">
        <is>
          <t>Résultat des activités poursuivies</t>
        </is>
      </c>
      <c r="B126" s="15" t="inlineStr">
        <is>
          <t>Utile (perdita) derivante da attività operative in esercizio</t>
        </is>
      </c>
      <c r="C126" s="15" t="inlineStr">
        <is>
          <t>Profit (loss) from continuing operations</t>
        </is>
      </c>
      <c r="D126" s="15" t="inlineStr">
        <is>
          <t>Gewinn (Verlust) aus fortzuführenden Geschäften</t>
        </is>
      </c>
      <c r="E126" s="15" t="inlineStr">
        <is>
          <t>Ganancia (pérdida) de las actividades continuadas</t>
        </is>
      </c>
      <c r="F126" s="7" t="inlineStr">
        <is>
          <t>ifrs-full</t>
        </is>
      </c>
      <c r="G126" s="7" t="inlineStr">
        <is>
          <t>ProfitLossFromContinuingOperations</t>
        </is>
      </c>
      <c r="H126" s="7" t="inlineStr">
        <is>
          <t>xbrli:monetaryItemType</t>
        </is>
      </c>
      <c r="I126" s="7" t="inlineStr">
        <is>
          <t>xbrli:item</t>
        </is>
      </c>
      <c r="J126" s="7" t="inlineStr">
        <is>
          <t>duration</t>
        </is>
      </c>
      <c r="K126" s="7" t="inlineStr">
        <is>
          <t>credit</t>
        </is>
      </c>
      <c r="L126" s="7" t="inlineStr">
        <is>
          <t>false</t>
        </is>
      </c>
      <c r="M126" s="7" t="inlineStr">
        <is>
          <t>true</t>
        </is>
      </c>
      <c r="N126" s="7" t="n">
        <v>1</v>
      </c>
      <c r="O126" s="7" t="inlineStr">
        <is>
          <t>label</t>
        </is>
      </c>
      <c r="P126" s="7" t="inlineStr">
        <is>
          <t>econocom:CashFlowsFromUsedInOperationsAfterCostOfNetDebtAndIncomeTaxExpense</t>
        </is>
      </c>
      <c r="Q126" s="7" t="n">
        <v>1</v>
      </c>
      <c r="R126" s="12" t="n"/>
      <c r="S126" s="12" t="n"/>
      <c r="T126" s="15" t="inlineStr">
        <is>
          <t>Résultat des activités poursuivies</t>
        </is>
      </c>
      <c r="U126" s="15" t="inlineStr">
        <is>
          <t>Utile (perdita) derivante da attività operative in esercizio</t>
        </is>
      </c>
      <c r="V126" s="15" t="inlineStr">
        <is>
          <t>Profit (loss) from continuing operations</t>
        </is>
      </c>
      <c r="W126" s="15" t="inlineStr">
        <is>
          <t>Gewinn (Verlust) aus fortzuführenden Geschäften</t>
        </is>
      </c>
      <c r="X126" s="15" t="inlineStr">
        <is>
          <t>Ganancia (pérdida) de las actividades continuadas</t>
        </is>
      </c>
      <c r="Y126" s="15" t="inlineStr">
        <is>
          <t>Résultat des activités poursuivies</t>
        </is>
      </c>
      <c r="Z126" s="15" t="inlineStr">
        <is>
          <t>Utile (perdita) derivante da attività operative in esercizio</t>
        </is>
      </c>
      <c r="AA126" s="15" t="inlineStr">
        <is>
          <t>Profit (loss) from continuing operations</t>
        </is>
      </c>
      <c r="AB126" s="15" t="inlineStr">
        <is>
          <t>Gewinn (Verlust) aus fortzuführenden Geschäften</t>
        </is>
      </c>
      <c r="AC126" s="15" t="inlineStr">
        <is>
          <t>Ganancia (pérdida) de las actividades continuadas</t>
        </is>
      </c>
    </row>
    <row hidden="1" outlineLevel="1" r="127">
      <c r="A127" s="15" t="inlineStr">
        <is>
          <t>Provisions, dépréciations et amortissements**</t>
        </is>
      </c>
      <c r="B127" s="15" t="inlineStr">
        <is>
          <t>econocom:ProvisionsDepreciationAmortisationAndImpairment</t>
        </is>
      </c>
      <c r="C127" s="15" t="inlineStr">
        <is>
          <t>Provisions Depreciation Amortisation And Impairment</t>
        </is>
      </c>
      <c r="D127" s="15" t="inlineStr">
        <is>
          <t>econocom:ProvisionsDepreciationAmortisationAndImpairment</t>
        </is>
      </c>
      <c r="E127" s="15" t="inlineStr">
        <is>
          <t>econocom:ProvisionsDepreciationAmortisationAndImpairment</t>
        </is>
      </c>
      <c r="F127" s="7" t="inlineStr">
        <is>
          <t>econocom</t>
        </is>
      </c>
      <c r="G127" s="7" t="inlineStr">
        <is>
          <t>ProvisionsDepreciationAmortisationAndImpairment</t>
        </is>
      </c>
      <c r="H127" s="7" t="inlineStr">
        <is>
          <t>xbrli:monetaryItemType</t>
        </is>
      </c>
      <c r="I127" s="7" t="inlineStr">
        <is>
          <t>xbrli:item</t>
        </is>
      </c>
      <c r="J127" s="7" t="inlineStr">
        <is>
          <t>duration</t>
        </is>
      </c>
      <c r="K127" s="7" t="inlineStr">
        <is>
          <t>debit</t>
        </is>
      </c>
      <c r="L127" s="7" t="inlineStr">
        <is>
          <t>false</t>
        </is>
      </c>
      <c r="M127" s="7" t="inlineStr">
        <is>
          <t>true</t>
        </is>
      </c>
      <c r="N127" s="7" t="n">
        <v>1</v>
      </c>
      <c r="O127" s="7" t="inlineStr">
        <is>
          <t>label</t>
        </is>
      </c>
      <c r="P127" s="7" t="inlineStr">
        <is>
          <t>econocom:CashFlowsFromUsedInOperationsAfterCostOfNetDebtAndIncomeTaxExpense</t>
        </is>
      </c>
      <c r="Q127" s="7" t="n">
        <v>1</v>
      </c>
      <c r="R127" s="7" t="inlineStr">
        <is>
          <t>ifrs-full:AdjustmentsForReconcileProfitLoss</t>
        </is>
      </c>
      <c r="S127" s="7" t="inlineStr">
        <is>
          <t>ifrs-full:AdjustmentsForDepreciationAndAmortisationExpense, ifrs-full:AdjustmentsForProvisions</t>
        </is>
      </c>
      <c r="T127" s="15" t="inlineStr">
        <is>
          <t>Provisions, dépréciations et amortissements**</t>
        </is>
      </c>
      <c r="U127" s="15" t="inlineStr">
        <is>
          <t>econocom:ProvisionsDepreciationAmortisationAndImpairment</t>
        </is>
      </c>
      <c r="V127" s="15" t="inlineStr">
        <is>
          <t>Provisions Depreciation Amortisation And Impairment</t>
        </is>
      </c>
      <c r="W127" s="15" t="inlineStr">
        <is>
          <t>econocom:ProvisionsDepreciationAmortisationAndImpairment</t>
        </is>
      </c>
      <c r="X127" s="15" t="inlineStr">
        <is>
          <t>econocom:ProvisionsDepreciationAmortisationAndImpairment</t>
        </is>
      </c>
      <c r="Y127" s="15" t="inlineStr">
        <is>
          <t>Provisions, dépréciations et amortissements**</t>
        </is>
      </c>
      <c r="Z127" s="15" t="inlineStr">
        <is>
          <t>econocom:ProvisionsDepreciationAmortisationAndImpairment</t>
        </is>
      </c>
      <c r="AA127" s="15" t="inlineStr">
        <is>
          <t>Provisions Depreciation Amortisation And Impairment</t>
        </is>
      </c>
      <c r="AB127" s="15" t="inlineStr">
        <is>
          <t>econocom:ProvisionsDepreciationAmortisationAndImpairment</t>
        </is>
      </c>
      <c r="AC127" s="15" t="inlineStr">
        <is>
          <t>econocom:ProvisionsDepreciationAmortisationAndImpairment</t>
        </is>
      </c>
    </row>
    <row hidden="1" outlineLevel="1" r="128">
      <c r="A128" s="15" t="inlineStr">
        <is>
          <t>Élimination de l’impact des intérêts résiduels donnés en location</t>
        </is>
      </c>
      <c r="B128" s="15" t="inlineStr">
        <is>
          <t>econocom:EliminationOfTheImpactOfResidualInterestOnLeasedAssets</t>
        </is>
      </c>
      <c r="C128" s="15" t="inlineStr">
        <is>
          <t>Elimination Of The Impact Of Residual Interest On Leased Assets</t>
        </is>
      </c>
      <c r="D128" s="15" t="inlineStr">
        <is>
          <t>econocom:EliminationOfTheImpactOfResidualInterestOnLeasedAssets</t>
        </is>
      </c>
      <c r="E128" s="15" t="inlineStr">
        <is>
          <t>econocom:EliminationOfTheImpactOfResidualInterestOnLeasedAssets</t>
        </is>
      </c>
      <c r="F128" s="7" t="inlineStr">
        <is>
          <t>econocom</t>
        </is>
      </c>
      <c r="G128" s="7" t="inlineStr">
        <is>
          <t>EliminationOfTheImpactOfResidualInterestOnLeasedAssets</t>
        </is>
      </c>
      <c r="H128" s="7" t="inlineStr">
        <is>
          <t>xbrli:monetaryItemType</t>
        </is>
      </c>
      <c r="I128" s="7" t="inlineStr">
        <is>
          <t>xbrli:item</t>
        </is>
      </c>
      <c r="J128" s="7" t="inlineStr">
        <is>
          <t>duration</t>
        </is>
      </c>
      <c r="K128" s="7" t="inlineStr">
        <is>
          <t>debit</t>
        </is>
      </c>
      <c r="L128" s="7" t="inlineStr">
        <is>
          <t>false</t>
        </is>
      </c>
      <c r="M128" s="7" t="inlineStr">
        <is>
          <t>true</t>
        </is>
      </c>
      <c r="N128" s="7" t="n">
        <v>1</v>
      </c>
      <c r="O128" s="7" t="inlineStr">
        <is>
          <t>label</t>
        </is>
      </c>
      <c r="P128" s="7" t="inlineStr">
        <is>
          <t>econocom:CashFlowsFromUsedInOperationsAfterCostOfNetDebtAndIncomeTaxExpense</t>
        </is>
      </c>
      <c r="Q128" s="7" t="n">
        <v>1</v>
      </c>
      <c r="R128" s="7" t="inlineStr">
        <is>
          <t>ifrs-full:AdjustmentsForReconcileProfitLoss</t>
        </is>
      </c>
      <c r="S128" s="7" t="n"/>
      <c r="T128" s="15" t="inlineStr">
        <is>
          <t>Élimination de l’impact des intérêts résiduels donnés en location</t>
        </is>
      </c>
      <c r="U128" s="15" t="inlineStr">
        <is>
          <t>econocom:EliminationOfTheImpactOfResidualInterestOnLeasedAssets</t>
        </is>
      </c>
      <c r="V128" s="15" t="inlineStr">
        <is>
          <t>Elimination Of The Impact Of Residual Interest On Leased Assets</t>
        </is>
      </c>
      <c r="W128" s="15" t="inlineStr">
        <is>
          <t>econocom:EliminationOfTheImpactOfResidualInterestOnLeasedAssets</t>
        </is>
      </c>
      <c r="X128" s="15" t="inlineStr">
        <is>
          <t>econocom:EliminationOfTheImpactOfResidualInterestOnLeasedAssets</t>
        </is>
      </c>
      <c r="Y128" s="15" t="inlineStr">
        <is>
          <t>Élimination de l’impact des intérêts résiduels donnés en location</t>
        </is>
      </c>
      <c r="Z128" s="15" t="inlineStr">
        <is>
          <t>econocom:EliminationOfTheImpactOfResidualInterestOnLeasedAssets</t>
        </is>
      </c>
      <c r="AA128" s="15" t="inlineStr">
        <is>
          <t>Elimination Of The Impact Of Residual Interest On Leased Assets</t>
        </is>
      </c>
      <c r="AB128" s="15" t="inlineStr">
        <is>
          <t>econocom:EliminationOfTheImpactOfResidualInterestOnLeasedAssets</t>
        </is>
      </c>
      <c r="AC128" s="15" t="inlineStr">
        <is>
          <t>econocom:EliminationOfTheImpactOfResidualInterestOnLeasedAssets</t>
        </is>
      </c>
    </row>
    <row hidden="1" outlineLevel="1" r="129">
      <c r="A129" s="15" t="inlineStr">
        <is>
          <t>Autres ajustements au titre d’éléments sans effet de trésorerie</t>
        </is>
      </c>
      <c r="B129" s="15" t="inlineStr">
        <is>
          <t>Altre rettifiche per elementi non monetari</t>
        </is>
      </c>
      <c r="C129" s="15" t="inlineStr">
        <is>
          <t>Other adjustments for non-cash items</t>
        </is>
      </c>
      <c r="D129" s="15" t="inlineStr">
        <is>
          <t>Sonstige Bereinigungen für Posten außer Zahlungsmittel</t>
        </is>
      </c>
      <c r="E129" s="15" t="inlineStr">
        <is>
          <t>Otros ajustes de partidas sin reflejo en el efectivo</t>
        </is>
      </c>
      <c r="F129" s="7" t="inlineStr">
        <is>
          <t>ifrs-full</t>
        </is>
      </c>
      <c r="G129" s="7" t="inlineStr">
        <is>
          <t>OtherAdjustmentsForNoncashItems</t>
        </is>
      </c>
      <c r="H129" s="7" t="inlineStr">
        <is>
          <t>xbrli:monetaryItemType</t>
        </is>
      </c>
      <c r="I129" s="7" t="inlineStr">
        <is>
          <t>xbrli:item</t>
        </is>
      </c>
      <c r="J129" s="7" t="inlineStr">
        <is>
          <t>duration</t>
        </is>
      </c>
      <c r="K129" s="7" t="inlineStr">
        <is>
          <t>debit</t>
        </is>
      </c>
      <c r="L129" s="7" t="inlineStr">
        <is>
          <t>false</t>
        </is>
      </c>
      <c r="M129" s="7" t="inlineStr">
        <is>
          <t>true</t>
        </is>
      </c>
      <c r="N129" s="7" t="n">
        <v>1</v>
      </c>
      <c r="O129" s="7" t="inlineStr">
        <is>
          <t>label</t>
        </is>
      </c>
      <c r="P129" s="7" t="inlineStr">
        <is>
          <t>econocom:CashFlowsFromUsedInOperationsAfterCostOfNetDebtAndIncomeTaxExpense</t>
        </is>
      </c>
      <c r="Q129" s="7" t="n">
        <v>1</v>
      </c>
      <c r="R129" s="12" t="n"/>
      <c r="S129" s="12" t="n"/>
      <c r="T129" s="15" t="inlineStr">
        <is>
          <t>Autres ajustements au titre d’éléments sans effet de trésorerie</t>
        </is>
      </c>
      <c r="U129" s="15" t="inlineStr">
        <is>
          <t>Altre rettifiche per elementi non monetari</t>
        </is>
      </c>
      <c r="V129" s="15" t="inlineStr">
        <is>
          <t>Other adjustments for non-cash items</t>
        </is>
      </c>
      <c r="W129" s="15" t="inlineStr">
        <is>
          <t>Sonstige Bereinigungen für Posten außer Zahlungsmittel</t>
        </is>
      </c>
      <c r="X129" s="15" t="inlineStr">
        <is>
          <t>Otros ajustes de partidas sin reflejo en el efectivo</t>
        </is>
      </c>
      <c r="Y129" s="15" t="inlineStr">
        <is>
          <t>Autres ajustements au titre d’éléments sans effet de trésorerie</t>
        </is>
      </c>
      <c r="Z129" s="15" t="inlineStr">
        <is>
          <t>Altre rettifiche per elementi non monetari</t>
        </is>
      </c>
      <c r="AA129" s="15" t="inlineStr">
        <is>
          <t>Other adjustments for non-cash items</t>
        </is>
      </c>
      <c r="AB129" s="15" t="inlineStr">
        <is>
          <t>Sonstige Bereinigungen für Posten außer Zahlungsmittel</t>
        </is>
      </c>
      <c r="AC129" s="15" t="inlineStr">
        <is>
          <t>Otros ajustes de partidas sin reflejo en el efectivo</t>
        </is>
      </c>
    </row>
    <row hidden="1" outlineLevel="1" r="130">
      <c r="A130" s="15" t="inlineStr">
        <is>
          <t>Capacité d'auto-financement après coût de l'endettement financier net et impôt</t>
        </is>
      </c>
      <c r="B130" s="15" t="inlineStr">
        <is>
          <t>econocom:CashFlowsFromUsedInOperationsAfterCostOfNetDebtAndIncomeTaxExpense</t>
        </is>
      </c>
      <c r="C130" s="15" t="inlineStr">
        <is>
          <t>Cash Flows From Used In Operations After Cost Of Net Debt And Income Tax Expense</t>
        </is>
      </c>
      <c r="D130" s="15" t="inlineStr">
        <is>
          <t>econocom:CashFlowsFromUsedInOperationsAfterCostOfNetDebtAndIncomeTaxExpense</t>
        </is>
      </c>
      <c r="E130" s="15" t="inlineStr">
        <is>
          <t>econocom:CashFlowsFromUsedInOperationsAfterCostOfNetDebtAndIncomeTaxExpense</t>
        </is>
      </c>
      <c r="F130" s="7" t="inlineStr">
        <is>
          <t>econocom</t>
        </is>
      </c>
      <c r="G130" s="7" t="inlineStr">
        <is>
          <t>CashFlowsFromUsedInOperationsAfterCostOfNetDebtAndIncomeTaxExpense</t>
        </is>
      </c>
      <c r="H130" s="7" t="inlineStr">
        <is>
          <t>xbrli:monetaryItemType</t>
        </is>
      </c>
      <c r="I130" s="7" t="inlineStr">
        <is>
          <t>xbrli:item</t>
        </is>
      </c>
      <c r="J130" s="7" t="inlineStr">
        <is>
          <t>duration</t>
        </is>
      </c>
      <c r="K130" s="7" t="n"/>
      <c r="L130" s="7" t="inlineStr">
        <is>
          <t>false</t>
        </is>
      </c>
      <c r="M130" s="7" t="inlineStr">
        <is>
          <t>true</t>
        </is>
      </c>
      <c r="N130" s="7" t="n">
        <v>1</v>
      </c>
      <c r="O130" s="7" t="inlineStr">
        <is>
          <t>label</t>
        </is>
      </c>
      <c r="P130" s="7" t="inlineStr">
        <is>
          <t>ifrs-full:CashFlowsFromUsedInOperationsBeforeChangesInWorkingCapital</t>
        </is>
      </c>
      <c r="Q130" s="7" t="n">
        <v>1</v>
      </c>
      <c r="R130" s="7" t="n"/>
      <c r="S130" s="7" t="n"/>
      <c r="T130" s="15" t="inlineStr">
        <is>
          <t>Capacité d'auto-financement après coût de l'endettement financier net et impôt</t>
        </is>
      </c>
      <c r="U130" s="15" t="inlineStr">
        <is>
          <t>econocom:CashFlowsFromUsedInOperationsAfterCostOfNetDebtAndIncomeTaxExpense</t>
        </is>
      </c>
      <c r="V130" s="15" t="inlineStr">
        <is>
          <t>Cash Flows From Used In Operations After Cost Of Net Debt And Income Tax Expense</t>
        </is>
      </c>
      <c r="W130" s="15" t="inlineStr">
        <is>
          <t>econocom:CashFlowsFromUsedInOperationsAfterCostOfNetDebtAndIncomeTaxExpense</t>
        </is>
      </c>
      <c r="X130" s="15" t="inlineStr">
        <is>
          <t>econocom:CashFlowsFromUsedInOperationsAfterCostOfNetDebtAndIncomeTaxExpense</t>
        </is>
      </c>
      <c r="Y130" s="15" t="inlineStr">
        <is>
          <t>Capacité d'auto-financement après coût de l'endettement financier net et impôt</t>
        </is>
      </c>
      <c r="Z130" s="15" t="inlineStr">
        <is>
          <t>econocom:CashFlowsFromUsedInOperationsAfterCostOfNetDebtAndIncomeTaxExpense</t>
        </is>
      </c>
      <c r="AA130" s="15" t="inlineStr">
        <is>
          <t>Cash Flows From Used In Operations After Cost Of Net Debt And Income Tax Expense</t>
        </is>
      </c>
      <c r="AB130" s="15" t="inlineStr">
        <is>
          <t>econocom:CashFlowsFromUsedInOperationsAfterCostOfNetDebtAndIncomeTaxExpense</t>
        </is>
      </c>
      <c r="AC130" s="15" t="inlineStr">
        <is>
          <t>econocom:CashFlowsFromUsedInOperationsAfterCostOfNetDebtAndIncomeTaxExpense</t>
        </is>
      </c>
    </row>
    <row hidden="1" outlineLevel="1" r="131">
      <c r="A131" s="15" t="inlineStr">
        <is>
          <t>Ajustements pour charge d’impôt sur le résultat</t>
        </is>
      </c>
      <c r="B131" s="15" t="inlineStr">
        <is>
          <t>Rettifiche per le imposte sul reddito</t>
        </is>
      </c>
      <c r="C131" s="15" t="inlineStr">
        <is>
          <t>Adjustments for income tax expense</t>
        </is>
      </c>
      <c r="D131" s="15" t="inlineStr">
        <is>
          <t>Anpassungen für den Ertragssteueraufwand</t>
        </is>
      </c>
      <c r="E131" s="15" t="inlineStr">
        <is>
          <t>Ajustes por el gasto por el impuesto sobre las ganancias</t>
        </is>
      </c>
      <c r="F131" s="7" t="inlineStr">
        <is>
          <t>ifrs-full</t>
        </is>
      </c>
      <c r="G131" s="7" t="inlineStr">
        <is>
          <t>AdjustmentsForIncomeTaxExpense</t>
        </is>
      </c>
      <c r="H131" s="7" t="inlineStr">
        <is>
          <t>xbrli:monetaryItemType</t>
        </is>
      </c>
      <c r="I131" s="7" t="inlineStr">
        <is>
          <t>xbrli:item</t>
        </is>
      </c>
      <c r="J131" s="7" t="inlineStr">
        <is>
          <t>duration</t>
        </is>
      </c>
      <c r="K131" s="7" t="inlineStr">
        <is>
          <t>debit</t>
        </is>
      </c>
      <c r="L131" s="7" t="inlineStr">
        <is>
          <t>false</t>
        </is>
      </c>
      <c r="M131" s="7" t="inlineStr">
        <is>
          <t>true</t>
        </is>
      </c>
      <c r="N131" s="7" t="n">
        <v>1</v>
      </c>
      <c r="O131" s="7" t="inlineStr">
        <is>
          <t>label</t>
        </is>
      </c>
      <c r="P131" s="7" t="inlineStr">
        <is>
          <t>ifrs-full:CashFlowsFromUsedInOperationsBeforeChangesInWorkingCapital</t>
        </is>
      </c>
      <c r="Q131" s="7" t="n">
        <v>1</v>
      </c>
      <c r="R131" s="12" t="n"/>
      <c r="S131" s="12" t="n"/>
      <c r="T131" s="15" t="inlineStr">
        <is>
          <t>Ajustements pour charge d’impôt sur le résultat</t>
        </is>
      </c>
      <c r="U131" s="15" t="inlineStr">
        <is>
          <t>Rettifiche per le imposte sul reddito</t>
        </is>
      </c>
      <c r="V131" s="15" t="inlineStr">
        <is>
          <t>Adjustments for income tax expense</t>
        </is>
      </c>
      <c r="W131" s="15" t="inlineStr">
        <is>
          <t>Anpassungen für den Ertragssteueraufwand</t>
        </is>
      </c>
      <c r="X131" s="15" t="inlineStr">
        <is>
          <t>Ajustes por el gasto por el impuesto sobre las ganancias</t>
        </is>
      </c>
      <c r="Y131" s="15" t="inlineStr">
        <is>
          <t>Ajustements pour charge d’impôt sur le résultat</t>
        </is>
      </c>
      <c r="Z131" s="15" t="inlineStr">
        <is>
          <t>Rettifiche per le imposte sul reddito</t>
        </is>
      </c>
      <c r="AA131" s="15" t="inlineStr">
        <is>
          <t>Adjustments for income tax expense</t>
        </is>
      </c>
      <c r="AB131" s="15" t="inlineStr">
        <is>
          <t>Anpassungen für den Ertragssteueraufwand</t>
        </is>
      </c>
      <c r="AC131" s="15" t="inlineStr">
        <is>
          <t>Ajustes por el gasto por el impuesto sobre las ganancias</t>
        </is>
      </c>
    </row>
    <row hidden="1" outlineLevel="1" r="132">
      <c r="A132" s="15" t="inlineStr">
        <is>
          <t>Coût de l'endettement financier net</t>
        </is>
      </c>
      <c r="B132" s="15" t="inlineStr">
        <is>
          <t>econocom:AdjustementsForCostOfNetDebt</t>
        </is>
      </c>
      <c r="C132" s="15" t="inlineStr">
        <is>
          <t>Adjustements For Cost Of Net Debt</t>
        </is>
      </c>
      <c r="D132" s="15" t="inlineStr">
        <is>
          <t>econocom:AdjustementsForCostOfNetDebt</t>
        </is>
      </c>
      <c r="E132" s="15" t="inlineStr">
        <is>
          <t>econocom:AdjustementsForCostOfNetDebt</t>
        </is>
      </c>
      <c r="F132" s="7" t="inlineStr">
        <is>
          <t>econocom</t>
        </is>
      </c>
      <c r="G132" s="7" t="inlineStr">
        <is>
          <t>AdjustementsForCostOfNetDebt</t>
        </is>
      </c>
      <c r="H132" s="7" t="inlineStr">
        <is>
          <t>xbrli:monetaryItemType</t>
        </is>
      </c>
      <c r="I132" s="7" t="inlineStr">
        <is>
          <t>xbrli:item</t>
        </is>
      </c>
      <c r="J132" s="7" t="inlineStr">
        <is>
          <t>duration</t>
        </is>
      </c>
      <c r="K132" s="7" t="inlineStr">
        <is>
          <t>debit</t>
        </is>
      </c>
      <c r="L132" s="7" t="inlineStr">
        <is>
          <t>false</t>
        </is>
      </c>
      <c r="M132" s="7" t="inlineStr">
        <is>
          <t>true</t>
        </is>
      </c>
      <c r="N132" s="7" t="n">
        <v>1</v>
      </c>
      <c r="O132" s="7" t="inlineStr">
        <is>
          <t>label</t>
        </is>
      </c>
      <c r="P132" s="7" t="inlineStr">
        <is>
          <t>ifrs-full:CashFlowsFromUsedInOperationsBeforeChangesInWorkingCapital</t>
        </is>
      </c>
      <c r="Q132" s="7" t="n">
        <v>1</v>
      </c>
      <c r="R132" s="7" t="inlineStr">
        <is>
          <t>ifrs-full:AdjustmentsForFinanceCosts</t>
        </is>
      </c>
      <c r="S132" s="7" t="n"/>
      <c r="T132" s="15" t="inlineStr">
        <is>
          <t>Coût de l'endettement financier net</t>
        </is>
      </c>
      <c r="U132" s="15" t="inlineStr">
        <is>
          <t>econocom:AdjustementsForCostOfNetDebt</t>
        </is>
      </c>
      <c r="V132" s="15" t="inlineStr">
        <is>
          <t>Adjustements For Cost Of Net Debt</t>
        </is>
      </c>
      <c r="W132" s="15" t="inlineStr">
        <is>
          <t>econocom:AdjustementsForCostOfNetDebt</t>
        </is>
      </c>
      <c r="X132" s="15" t="inlineStr">
        <is>
          <t>econocom:AdjustementsForCostOfNetDebt</t>
        </is>
      </c>
      <c r="Y132" s="15" t="inlineStr">
        <is>
          <t>Coût de l'endettement financier net</t>
        </is>
      </c>
      <c r="Z132" s="15" t="inlineStr">
        <is>
          <t>econocom:AdjustementsForCostOfNetDebt</t>
        </is>
      </c>
      <c r="AA132" s="15" t="inlineStr">
        <is>
          <t>Adjustements For Cost Of Net Debt</t>
        </is>
      </c>
      <c r="AB132" s="15" t="inlineStr">
        <is>
          <t>econocom:AdjustementsForCostOfNetDebt</t>
        </is>
      </c>
      <c r="AC132" s="15" t="inlineStr">
        <is>
          <t>econocom:AdjustementsForCostOfNetDebt</t>
        </is>
      </c>
    </row>
    <row hidden="1" outlineLevel="1" r="133">
      <c r="A133" s="15" t="inlineStr">
        <is>
          <t>Flux de trésorerie résultant (utilisés dans le cadre) des activités avant variations du fonds de roulement</t>
        </is>
      </c>
      <c r="B133" s="15" t="inlineStr">
        <is>
          <t>Flussi finanziari derivanti da (usati in) attività operative prima delle variazioni del capitale circolante</t>
        </is>
      </c>
      <c r="C133" s="15" t="inlineStr">
        <is>
          <t>Cash flows from (used in) operations before changes in working capital</t>
        </is>
      </c>
      <c r="D133" s="15" t="inlineStr">
        <is>
          <t>Zahlungsstrom aus der (in die) Geschäftstätigkeit vor Veränderung des Umlaufkapitals</t>
        </is>
      </c>
      <c r="E133" s="15" t="inlineStr">
        <is>
          <t>Flujos de efectivo procedentes de (utilizados en) actividades antes de cambios en el capital circulante</t>
        </is>
      </c>
      <c r="F133" s="7" t="inlineStr">
        <is>
          <t>ifrs-full</t>
        </is>
      </c>
      <c r="G133" s="7" t="inlineStr">
        <is>
          <t>CashFlowsFromUsedInOperationsBeforeChangesInWorkingCapital</t>
        </is>
      </c>
      <c r="H133" s="7" t="inlineStr">
        <is>
          <t>xbrli:monetaryItemType</t>
        </is>
      </c>
      <c r="I133" s="7" t="inlineStr">
        <is>
          <t>xbrli:item</t>
        </is>
      </c>
      <c r="J133" s="7" t="inlineStr">
        <is>
          <t>duration</t>
        </is>
      </c>
      <c r="K133" s="7" t="n"/>
      <c r="L133" s="7" t="inlineStr">
        <is>
          <t>false</t>
        </is>
      </c>
      <c r="M133" s="7" t="inlineStr">
        <is>
          <t>true</t>
        </is>
      </c>
      <c r="N133" s="7" t="n">
        <v>1</v>
      </c>
      <c r="O133" s="7" t="inlineStr">
        <is>
          <t>label</t>
        </is>
      </c>
      <c r="P133" s="7" t="inlineStr">
        <is>
          <t>ifrs-full:CashFlowsFromUsedInOperatingActivities</t>
        </is>
      </c>
      <c r="Q133" s="7" t="n">
        <v>1</v>
      </c>
      <c r="R133" s="12" t="n"/>
      <c r="S133" s="12" t="n"/>
      <c r="T133" s="15" t="inlineStr">
        <is>
          <t>Flux de trésorerie résultant (utilisés dans le cadre) des activités avant variations du fonds de roulement</t>
        </is>
      </c>
      <c r="U133" s="15" t="inlineStr">
        <is>
          <t>Flussi finanziari derivanti da (usati in) attività operative prima delle variazioni del capitale circolante</t>
        </is>
      </c>
      <c r="V133" s="15" t="inlineStr">
        <is>
          <t>Cash flows from (used in) operations before changes in working capital</t>
        </is>
      </c>
      <c r="W133" s="15" t="inlineStr">
        <is>
          <t>Zahlungsstrom aus der (in die) Geschäftstätigkeit vor Veränderung des Umlaufkapitals</t>
        </is>
      </c>
      <c r="X133" s="15" t="inlineStr">
        <is>
          <t>Flujos de efectivo procedentes de (utilizados en) actividades antes de cambios en el capital circulante</t>
        </is>
      </c>
      <c r="Y133" s="15" t="inlineStr">
        <is>
          <t>Flux de trésorerie résultant (utilisés dans le cadre) des activités avant variations du fonds de roulement</t>
        </is>
      </c>
      <c r="Z133" s="15" t="inlineStr">
        <is>
          <t>Flussi finanziari derivanti da (usati in) attività operative prima delle variazioni del capitale circolante</t>
        </is>
      </c>
      <c r="AA133" s="15" t="inlineStr">
        <is>
          <t>Cash flows from (used in) operations before changes in working capital</t>
        </is>
      </c>
      <c r="AB133" s="15" t="inlineStr">
        <is>
          <t>Zahlungsstrom aus der (in die) Geschäftstätigkeit vor Veränderung des Umlaufkapitals</t>
        </is>
      </c>
      <c r="AC133" s="15" t="inlineStr">
        <is>
          <t>Flujos de efectivo procedentes de (utilizados en) actividades antes de cambios en el capital circulante</t>
        </is>
      </c>
    </row>
    <row hidden="1" outlineLevel="1" r="134">
      <c r="A134" s="15" t="inlineStr">
        <is>
          <t>Augmentation (diminution) du fonds de roulement</t>
        </is>
      </c>
      <c r="B134" s="15" t="inlineStr">
        <is>
          <t>Aumento (diminuzione) del capitale circolante</t>
        </is>
      </c>
      <c r="C134" s="15" t="inlineStr">
        <is>
          <t>Increase (decrease) in working capital</t>
        </is>
      </c>
      <c r="D134" s="15" t="inlineStr">
        <is>
          <t>Zunahme (Abnahme) des Umlaufkapitals</t>
        </is>
      </c>
      <c r="E134" s="15" t="inlineStr">
        <is>
          <t>Incremento (decremento) en el capital circulante</t>
        </is>
      </c>
      <c r="F134" s="7" t="inlineStr">
        <is>
          <t>ifrs-full</t>
        </is>
      </c>
      <c r="G134" s="7" t="inlineStr">
        <is>
          <t>IncreaseDecreaseInWorkingCapital</t>
        </is>
      </c>
      <c r="H134" s="7" t="inlineStr">
        <is>
          <t>xbrli:monetaryItemType</t>
        </is>
      </c>
      <c r="I134" s="7" t="inlineStr">
        <is>
          <t>xbrli:item</t>
        </is>
      </c>
      <c r="J134" s="7" t="inlineStr">
        <is>
          <t>duration</t>
        </is>
      </c>
      <c r="K134" s="7" t="inlineStr">
        <is>
          <t>credit</t>
        </is>
      </c>
      <c r="L134" s="7" t="inlineStr">
        <is>
          <t>false</t>
        </is>
      </c>
      <c r="M134" s="7" t="inlineStr">
        <is>
          <t>true</t>
        </is>
      </c>
      <c r="N134" s="7" t="n">
        <v>1</v>
      </c>
      <c r="O134" s="7" t="inlineStr">
        <is>
          <t>label</t>
        </is>
      </c>
      <c r="P134" s="7" t="inlineStr">
        <is>
          <t>ifrs-full:CashFlowsFromUsedInOperatingActivities</t>
        </is>
      </c>
      <c r="Q134" s="7" t="n">
        <v>-1</v>
      </c>
      <c r="R134" s="12" t="n"/>
      <c r="S134" s="12" t="n"/>
      <c r="T134" s="15" t="inlineStr">
        <is>
          <t>Augmentation (diminution) du fonds de roulement</t>
        </is>
      </c>
      <c r="U134" s="15" t="inlineStr">
        <is>
          <t>Aumento (diminuzione) del capitale circolante</t>
        </is>
      </c>
      <c r="V134" s="15" t="inlineStr">
        <is>
          <t>Increase (decrease) in working capital</t>
        </is>
      </c>
      <c r="W134" s="15" t="inlineStr">
        <is>
          <t>Zunahme (Abnahme) des Umlaufkapitals</t>
        </is>
      </c>
      <c r="X134" s="15" t="inlineStr">
        <is>
          <t>Incremento (decremento) en el capital circulante</t>
        </is>
      </c>
      <c r="Y134" s="15" t="inlineStr">
        <is>
          <t>Augmentation (diminution) du fonds de roulement</t>
        </is>
      </c>
      <c r="Z134" s="15" t="inlineStr">
        <is>
          <t>Aumento (diminuzione) del capitale circolante</t>
        </is>
      </c>
      <c r="AA134" s="15" t="inlineStr">
        <is>
          <t>Increase (decrease) in working capital</t>
        </is>
      </c>
      <c r="AB134" s="15" t="inlineStr">
        <is>
          <t>Zunahme (Abnahme) des Umlaufkapitals</t>
        </is>
      </c>
      <c r="AC134" s="15" t="inlineStr">
        <is>
          <t>Incremento (decremento) en el capital circulante</t>
        </is>
      </c>
    </row>
    <row hidden="1" outlineLevel="1" r="135">
      <c r="A135" s="15" t="inlineStr">
        <is>
          <t>Investissements dans les contrats TMF auto-portés</t>
        </is>
      </c>
      <c r="B135" s="15" t="inlineStr">
        <is>
          <t>econocom:InvestmentsInSelfFundedTMFContracts</t>
        </is>
      </c>
      <c r="C135" s="15" t="inlineStr">
        <is>
          <t>Investments In Self Funded T M F Contracts</t>
        </is>
      </c>
      <c r="D135" s="15" t="inlineStr">
        <is>
          <t>econocom:InvestmentsInSelfFundedTMFContracts</t>
        </is>
      </c>
      <c r="E135" s="15" t="inlineStr">
        <is>
          <t>econocom:InvestmentsInSelfFundedTMFContracts</t>
        </is>
      </c>
      <c r="F135" s="7" t="inlineStr">
        <is>
          <t>econocom</t>
        </is>
      </c>
      <c r="G135" s="7" t="inlineStr">
        <is>
          <t>InvestmentsInSelfFundedTMFContracts</t>
        </is>
      </c>
      <c r="H135" s="7" t="inlineStr">
        <is>
          <t>xbrli:monetaryItemType</t>
        </is>
      </c>
      <c r="I135" s="7" t="inlineStr">
        <is>
          <t>xbrli:item</t>
        </is>
      </c>
      <c r="J135" s="7" t="inlineStr">
        <is>
          <t>duration</t>
        </is>
      </c>
      <c r="K135" s="7" t="inlineStr">
        <is>
          <t>debit</t>
        </is>
      </c>
      <c r="L135" s="7" t="inlineStr">
        <is>
          <t>false</t>
        </is>
      </c>
      <c r="M135" s="7" t="inlineStr">
        <is>
          <t>true</t>
        </is>
      </c>
      <c r="N135" s="7" t="n">
        <v>1</v>
      </c>
      <c r="O135" s="7" t="inlineStr">
        <is>
          <t>label</t>
        </is>
      </c>
      <c r="P135" s="7" t="inlineStr">
        <is>
          <t>ifrs-full:IncreaseDecreaseInWorkingCapital</t>
        </is>
      </c>
      <c r="Q135" s="7" t="n">
        <v>-1</v>
      </c>
      <c r="R135" s="7" t="inlineStr">
        <is>
          <t>ifrs-full:IncreaseDecreaseInWorkingCapital</t>
        </is>
      </c>
      <c r="S135" s="7" t="n"/>
      <c r="T135" s="15" t="inlineStr">
        <is>
          <t>Investissements dans les contrats TMF auto-portés</t>
        </is>
      </c>
      <c r="U135" s="15" t="inlineStr">
        <is>
          <t>econocom:InvestmentsInSelfFundedTMFContracts</t>
        </is>
      </c>
      <c r="V135" s="15" t="inlineStr">
        <is>
          <t>Investments In Self Funded T M F Contracts</t>
        </is>
      </c>
      <c r="W135" s="15" t="inlineStr">
        <is>
          <t>econocom:InvestmentsInSelfFundedTMFContracts</t>
        </is>
      </c>
      <c r="X135" s="15" t="inlineStr">
        <is>
          <t>econocom:InvestmentsInSelfFundedTMFContracts</t>
        </is>
      </c>
      <c r="Y135" s="15" t="inlineStr">
        <is>
          <t>Investissements dans les contrats TMF auto-portés</t>
        </is>
      </c>
      <c r="Z135" s="15" t="inlineStr">
        <is>
          <t>econocom:InvestmentsInSelfFundedTMFContracts</t>
        </is>
      </c>
      <c r="AA135" s="15" t="inlineStr">
        <is>
          <t>Investments In Self Funded T M F Contracts</t>
        </is>
      </c>
      <c r="AB135" s="15" t="inlineStr">
        <is>
          <t>econocom:InvestmentsInSelfFundedTMFContracts</t>
        </is>
      </c>
      <c r="AC135" s="15" t="inlineStr">
        <is>
          <t>econocom:InvestmentsInSelfFundedTMFContracts</t>
        </is>
      </c>
    </row>
    <row hidden="1" outlineLevel="1" r="136">
      <c r="A136" s="15" t="inlineStr">
        <is>
          <t>Autres variations du BFR</t>
        </is>
      </c>
      <c r="B136" s="15" t="inlineStr">
        <is>
          <t>econocom:OtherChangesInWorkingCapitalRequirement</t>
        </is>
      </c>
      <c r="C136" s="15" t="inlineStr">
        <is>
          <t>Other Changes In Working Capital Requirement</t>
        </is>
      </c>
      <c r="D136" s="15" t="inlineStr">
        <is>
          <t>econocom:OtherChangesInWorkingCapitalRequirement</t>
        </is>
      </c>
      <c r="E136" s="15" t="inlineStr">
        <is>
          <t>econocom:OtherChangesInWorkingCapitalRequirement</t>
        </is>
      </c>
      <c r="F136" s="7" t="inlineStr">
        <is>
          <t>econocom</t>
        </is>
      </c>
      <c r="G136" s="7" t="inlineStr">
        <is>
          <t>OtherChangesInWorkingCapitalRequirement</t>
        </is>
      </c>
      <c r="H136" s="7" t="inlineStr">
        <is>
          <t>xbrli:monetaryItemType</t>
        </is>
      </c>
      <c r="I136" s="7" t="inlineStr">
        <is>
          <t>xbrli:item</t>
        </is>
      </c>
      <c r="J136" s="7" t="inlineStr">
        <is>
          <t>duration</t>
        </is>
      </c>
      <c r="K136" s="7" t="inlineStr">
        <is>
          <t>debit</t>
        </is>
      </c>
      <c r="L136" s="7" t="inlineStr">
        <is>
          <t>false</t>
        </is>
      </c>
      <c r="M136" s="7" t="inlineStr">
        <is>
          <t>true</t>
        </is>
      </c>
      <c r="N136" s="7" t="n">
        <v>1</v>
      </c>
      <c r="O136" s="7" t="inlineStr">
        <is>
          <t>label</t>
        </is>
      </c>
      <c r="P136" s="7" t="inlineStr">
        <is>
          <t>ifrs-full:IncreaseDecreaseInWorkingCapital</t>
        </is>
      </c>
      <c r="Q136" s="7" t="n">
        <v>-1</v>
      </c>
      <c r="R136" s="7" t="inlineStr">
        <is>
          <t>ifrs-full:IncreaseDecreaseInWorkingCapital</t>
        </is>
      </c>
      <c r="S136" s="7" t="n"/>
      <c r="T136" s="15" t="inlineStr">
        <is>
          <t>Autres variations du BFR</t>
        </is>
      </c>
      <c r="U136" s="15" t="inlineStr">
        <is>
          <t>econocom:OtherChangesInWorkingCapitalRequirement</t>
        </is>
      </c>
      <c r="V136" s="15" t="inlineStr">
        <is>
          <t>Other Changes In Working Capital Requirement</t>
        </is>
      </c>
      <c r="W136" s="15" t="inlineStr">
        <is>
          <t>econocom:OtherChangesInWorkingCapitalRequirement</t>
        </is>
      </c>
      <c r="X136" s="15" t="inlineStr">
        <is>
          <t>econocom:OtherChangesInWorkingCapitalRequirement</t>
        </is>
      </c>
      <c r="Y136" s="15" t="inlineStr">
        <is>
          <t>Autres variations du BFR</t>
        </is>
      </c>
      <c r="Z136" s="15" t="inlineStr">
        <is>
          <t>econocom:OtherChangesInWorkingCapitalRequirement</t>
        </is>
      </c>
      <c r="AA136" s="15" t="inlineStr">
        <is>
          <t>Other Changes In Working Capital Requirement</t>
        </is>
      </c>
      <c r="AB136" s="15" t="inlineStr">
        <is>
          <t>econocom:OtherChangesInWorkingCapitalRequirement</t>
        </is>
      </c>
      <c r="AC136" s="15" t="inlineStr">
        <is>
          <t>econocom:OtherChangesInWorkingCapitalRequirement</t>
        </is>
      </c>
    </row>
    <row hidden="1" outlineLevel="1" r="137">
      <c r="A137" s="15" t="inlineStr">
        <is>
          <t>Impôts sur le résultat payés (remboursés), classés dans les activités opérationnelles</t>
        </is>
      </c>
      <c r="B137" s="15" t="inlineStr">
        <is>
          <t>Imposte sul reddito versate (rimborsate) classificate come attività operative.</t>
        </is>
      </c>
      <c r="C137" s="15" t="inlineStr">
        <is>
          <t>Income taxes paid (refund), classified as operating activities</t>
        </is>
      </c>
      <c r="D137" s="15" t="inlineStr">
        <is>
          <t>Gezahlte (erstattete) Ertragsteuern, als betriebliche Tätigkeit eingestuft</t>
        </is>
      </c>
      <c r="E137" s="15" t="inlineStr">
        <is>
          <t>Pagos (devoluciones) de los impuestos sobre las ganancias, clasificados como actividades de explotación</t>
        </is>
      </c>
      <c r="F137" s="7" t="inlineStr">
        <is>
          <t>ifrs-full</t>
        </is>
      </c>
      <c r="G137" s="7" t="inlineStr">
        <is>
          <t>IncomeTaxesPaidRefundClassifiedAsOperatingActivities</t>
        </is>
      </c>
      <c r="H137" s="7" t="inlineStr">
        <is>
          <t>xbrli:monetaryItemType</t>
        </is>
      </c>
      <c r="I137" s="7" t="inlineStr">
        <is>
          <t>xbrli:item</t>
        </is>
      </c>
      <c r="J137" s="7" t="inlineStr">
        <is>
          <t>duration</t>
        </is>
      </c>
      <c r="K137" s="7" t="inlineStr">
        <is>
          <t>credit</t>
        </is>
      </c>
      <c r="L137" s="7" t="inlineStr">
        <is>
          <t>false</t>
        </is>
      </c>
      <c r="M137" s="7" t="inlineStr">
        <is>
          <t>true</t>
        </is>
      </c>
      <c r="N137" s="7" t="n">
        <v>1</v>
      </c>
      <c r="O137" s="7" t="inlineStr">
        <is>
          <t>label</t>
        </is>
      </c>
      <c r="P137" s="7" t="inlineStr">
        <is>
          <t>ifrs-full:CashFlowsFromUsedInOperatingActivities</t>
        </is>
      </c>
      <c r="Q137" s="7" t="n">
        <v>-1</v>
      </c>
      <c r="R137" s="12" t="n"/>
      <c r="S137" s="12" t="n"/>
      <c r="T137" s="15" t="inlineStr">
        <is>
          <t>Impôts sur le résultat payés (remboursés), classés dans les activités opérationnelles</t>
        </is>
      </c>
      <c r="U137" s="15" t="inlineStr">
        <is>
          <t>Imposte sul reddito versate (rimborsate) classificate come attività operative.</t>
        </is>
      </c>
      <c r="V137" s="15" t="inlineStr">
        <is>
          <t>Income taxes paid (refund), classified as operating activities</t>
        </is>
      </c>
      <c r="W137" s="15" t="inlineStr">
        <is>
          <t>Gezahlte (erstattete) Ertragsteuern, als betriebliche Tätigkeit eingestuft</t>
        </is>
      </c>
      <c r="X137" s="15" t="inlineStr">
        <is>
          <t>Pagos (devoluciones) de los impuestos sobre las ganancias, clasificados como actividades de explotación</t>
        </is>
      </c>
      <c r="Y137" s="15" t="inlineStr">
        <is>
          <t>Impôts sur le résultat payés (remboursés), classés dans les activités opérationnelles</t>
        </is>
      </c>
      <c r="Z137" s="15" t="inlineStr">
        <is>
          <t>Imposte sul reddito versate (rimborsate) classificate come attività operative.</t>
        </is>
      </c>
      <c r="AA137" s="15" t="inlineStr">
        <is>
          <t>Income taxes paid (refund), classified as operating activities</t>
        </is>
      </c>
      <c r="AB137" s="15" t="inlineStr">
        <is>
          <t>Gezahlte (erstattete) Ertragsteuern, als betriebliche Tätigkeit eingestuft</t>
        </is>
      </c>
      <c r="AC137" s="15" t="inlineStr">
        <is>
          <t>Pagos (devoluciones) de los impuestos sobre las ganancias, clasificados como actividades de explotación</t>
        </is>
      </c>
    </row>
    <row hidden="1" outlineLevel="1" r="138">
      <c r="A138" s="15" t="inlineStr">
        <is>
          <t>Flux de trésorerie résultant (utilisés dans le cadre) des activités opérationnelles</t>
        </is>
      </c>
      <c r="B138" s="15" t="inlineStr">
        <is>
          <t>Flussi finanziari derivanti da (usati in) attività operative</t>
        </is>
      </c>
      <c r="C138" s="15" t="inlineStr">
        <is>
          <t>Cash flows from (used in) operating activities</t>
        </is>
      </c>
      <c r="D138" s="15" t="inlineStr">
        <is>
          <t>Zahlungsströme aus (in) betrieblichen Tätigkeiten</t>
        </is>
      </c>
      <c r="E138" s="15" t="inlineStr">
        <is>
          <t>Flujos de efectivo procedentes de (utilizados en) actividades de explotación</t>
        </is>
      </c>
      <c r="F138" s="7" t="inlineStr">
        <is>
          <t>ifrs-full</t>
        </is>
      </c>
      <c r="G138" s="7" t="inlineStr">
        <is>
          <t>CashFlowsFromUsedInOperatingActivities</t>
        </is>
      </c>
      <c r="H138" s="7" t="inlineStr">
        <is>
          <t>xbrli:monetaryItemType</t>
        </is>
      </c>
      <c r="I138" s="7" t="inlineStr">
        <is>
          <t>xbrli:item</t>
        </is>
      </c>
      <c r="J138" s="7" t="inlineStr">
        <is>
          <t>duration</t>
        </is>
      </c>
      <c r="K138" s="7" t="n"/>
      <c r="L138" s="7" t="inlineStr">
        <is>
          <t>false</t>
        </is>
      </c>
      <c r="M138" s="7" t="inlineStr">
        <is>
          <t>true</t>
        </is>
      </c>
      <c r="N138" s="7" t="n">
        <v>1</v>
      </c>
      <c r="O138" s="7" t="inlineStr">
        <is>
          <t>label</t>
        </is>
      </c>
      <c r="P138" s="7" t="inlineStr">
        <is>
          <t>ifrs-full:IncreaseDecreaseInCashAndCashEquivalents</t>
        </is>
      </c>
      <c r="Q138" s="7" t="n">
        <v>1</v>
      </c>
      <c r="R138" s="12" t="n"/>
      <c r="S138" s="12" t="n"/>
      <c r="T138" s="15" t="inlineStr">
        <is>
          <t>Flux de trésorerie résultant (utilisés dans le cadre) des activités opérationnelles</t>
        </is>
      </c>
      <c r="U138" s="15" t="inlineStr">
        <is>
          <t>Flussi finanziari derivanti da (usati in) attività operative</t>
        </is>
      </c>
      <c r="V138" s="15" t="inlineStr">
        <is>
          <t>Cash flows from (used in) operating activities</t>
        </is>
      </c>
      <c r="W138" s="15" t="inlineStr">
        <is>
          <t>Zahlungsströme aus (in) betrieblichen Tätigkeiten</t>
        </is>
      </c>
      <c r="X138" s="15" t="inlineStr">
        <is>
          <t>Flujos de efectivo procedentes de (utilizados en) actividades de explotación</t>
        </is>
      </c>
      <c r="Y138" s="15" t="inlineStr">
        <is>
          <t>Flux de trésorerie résultant (utilisés dans le cadre) des activités opérationnelles</t>
        </is>
      </c>
      <c r="Z138" s="15" t="inlineStr">
        <is>
          <t>Flussi finanziari derivanti da (usati in) attività operative</t>
        </is>
      </c>
      <c r="AA138" s="15" t="inlineStr">
        <is>
          <t>Cash flows from (used in) operating activities</t>
        </is>
      </c>
      <c r="AB138" s="15" t="inlineStr">
        <is>
          <t>Zahlungsströme aus (in) betrieblichen Tätigkeiten</t>
        </is>
      </c>
      <c r="AC138" s="15" t="inlineStr">
        <is>
          <t>Flujos de efectivo procedentes de (utilizados en) actividades de explotación</t>
        </is>
      </c>
    </row>
    <row hidden="1" outlineLevel="1" r="139">
      <c r="A139" s="15" t="inlineStr">
        <is>
          <t>Acquisition d'immobilisations incorporelles et corporelles</t>
        </is>
      </c>
      <c r="B139" s="15" t="inlineStr">
        <is>
          <t>econocom:PurchaseOfPropertyPlantAndEquipmentIntangibleAssetsOtherThanGoodwillInvestmentProperty</t>
        </is>
      </c>
      <c r="C139" s="15" t="inlineStr">
        <is>
          <t>Purchase Of Property Plant And Equipment Intangible Assets Other Than Goodwill Investment Property</t>
        </is>
      </c>
      <c r="D139" s="15" t="inlineStr">
        <is>
          <t>econocom:PurchaseOfPropertyPlantAndEquipmentIntangibleAssetsOtherThanGoodwillInvestmentProperty</t>
        </is>
      </c>
      <c r="E139" s="15" t="inlineStr">
        <is>
          <t>econocom:PurchaseOfPropertyPlantAndEquipmentIntangibleAssetsOtherThanGoodwillInvestmentProperty</t>
        </is>
      </c>
      <c r="F139" s="7" t="inlineStr">
        <is>
          <t>econocom</t>
        </is>
      </c>
      <c r="G139" s="7" t="inlineStr">
        <is>
          <t>PurchaseOfPropertyPlantAndEquipmentIntangibleAssetsOtherThanGoodwillInvestmentProperty</t>
        </is>
      </c>
      <c r="H139" s="7" t="inlineStr">
        <is>
          <t>xbrli:monetaryItemType</t>
        </is>
      </c>
      <c r="I139" s="7" t="inlineStr">
        <is>
          <t>xbrli:item</t>
        </is>
      </c>
      <c r="J139" s="7" t="inlineStr">
        <is>
          <t>duration</t>
        </is>
      </c>
      <c r="K139" s="7" t="inlineStr">
        <is>
          <t>credit</t>
        </is>
      </c>
      <c r="L139" s="7" t="inlineStr">
        <is>
          <t>false</t>
        </is>
      </c>
      <c r="M139" s="7" t="inlineStr">
        <is>
          <t>true</t>
        </is>
      </c>
      <c r="N139" s="7" t="n">
        <v>1</v>
      </c>
      <c r="O139" s="7" t="inlineStr">
        <is>
          <t>label</t>
        </is>
      </c>
      <c r="P139" s="7" t="inlineStr">
        <is>
          <t>ifrs-full:CashFlowsFromUsedInInvestingActivities</t>
        </is>
      </c>
      <c r="Q139" s="7" t="n">
        <v>-1</v>
      </c>
      <c r="R139" s="7" t="inlineStr">
        <is>
          <t>ifrs-full:PurchaseOfPropertyPlantAndEquipmentIntangibleAssetsOtherThanGoodwillInvestmentPropertyAndOtherNoncurrentAssets</t>
        </is>
      </c>
      <c r="S139" s="7" t="inlineStr">
        <is>
          <t>ifrs-full:PurchaseOfIntangibleAssetsClassifiedAsInvestingActivities, ifrs-full:PurchaseOfInvestmentProperty, ifrs-full:PurchaseOfPropertyPlantAndEquipmentClassifiedAsInvestingActivities</t>
        </is>
      </c>
      <c r="T139" s="15" t="inlineStr">
        <is>
          <t>Acquisition d'immobilisations incorporelles et corporelles</t>
        </is>
      </c>
      <c r="U139" s="15" t="inlineStr">
        <is>
          <t>econocom:PurchaseOfPropertyPlantAndEquipmentIntangibleAssetsOtherThanGoodwillInvestmentProperty</t>
        </is>
      </c>
      <c r="V139" s="15" t="inlineStr">
        <is>
          <t>Purchase Of Property Plant And Equipment Intangible Assets Other Than Goodwill Investment Property</t>
        </is>
      </c>
      <c r="W139" s="15" t="inlineStr">
        <is>
          <t>econocom:PurchaseOfPropertyPlantAndEquipmentIntangibleAssetsOtherThanGoodwillInvestmentProperty</t>
        </is>
      </c>
      <c r="X139" s="15" t="inlineStr">
        <is>
          <t>econocom:PurchaseOfPropertyPlantAndEquipmentIntangibleAssetsOtherThanGoodwillInvestmentProperty</t>
        </is>
      </c>
      <c r="Y139" s="15" t="inlineStr">
        <is>
          <t>Acquisition d'immobilisations incorporelles et corporelles</t>
        </is>
      </c>
      <c r="Z139" s="15" t="inlineStr">
        <is>
          <t>econocom:PurchaseOfPropertyPlantAndEquipmentIntangibleAssetsOtherThanGoodwillInvestmentProperty</t>
        </is>
      </c>
      <c r="AA139" s="15" t="inlineStr">
        <is>
          <t>Purchase Of Property Plant And Equipment Intangible Assets Other Than Goodwill Investment Property</t>
        </is>
      </c>
      <c r="AB139" s="15" t="inlineStr">
        <is>
          <t>econocom:PurchaseOfPropertyPlantAndEquipmentIntangibleAssetsOtherThanGoodwillInvestmentProperty</t>
        </is>
      </c>
      <c r="AC139" s="15" t="inlineStr">
        <is>
          <t>econocom:PurchaseOfPropertyPlantAndEquipmentIntangibleAssetsOtherThanGoodwillInvestmentProperty</t>
        </is>
      </c>
    </row>
    <row hidden="1" outlineLevel="1" r="140">
      <c r="A140" s="15" t="inlineStr">
        <is>
          <t>Cession d'immobilisations incorporelles et corporelles</t>
        </is>
      </c>
      <c r="B140" s="15" t="inlineStr">
        <is>
          <t>econocom:ProceedsOfPropertyPlantEquipmentAndIntangibleAssetsOtherThanGoodwill</t>
        </is>
      </c>
      <c r="C140" s="15" t="inlineStr">
        <is>
          <t>Proceeds Of Property Plant Equipment And Intangible Assets Other Than Goodwill</t>
        </is>
      </c>
      <c r="D140" s="15" t="inlineStr">
        <is>
          <t>econocom:ProceedsOfPropertyPlantEquipmentAndIntangibleAssetsOtherThanGoodwill</t>
        </is>
      </c>
      <c r="E140" s="15" t="inlineStr">
        <is>
          <t>econocom:ProceedsOfPropertyPlantEquipmentAndIntangibleAssetsOtherThanGoodwill</t>
        </is>
      </c>
      <c r="F140" s="7" t="inlineStr">
        <is>
          <t>econocom</t>
        </is>
      </c>
      <c r="G140" s="7" t="inlineStr">
        <is>
          <t>ProceedsOfPropertyPlantEquipmentAndIntangibleAssetsOtherThanGoodwill</t>
        </is>
      </c>
      <c r="H140" s="7" t="inlineStr">
        <is>
          <t>xbrli:monetaryItemType</t>
        </is>
      </c>
      <c r="I140" s="7" t="inlineStr">
        <is>
          <t>xbrli:item</t>
        </is>
      </c>
      <c r="J140" s="7" t="inlineStr">
        <is>
          <t>duration</t>
        </is>
      </c>
      <c r="K140" s="7" t="inlineStr">
        <is>
          <t>debit</t>
        </is>
      </c>
      <c r="L140" s="7" t="inlineStr">
        <is>
          <t>false</t>
        </is>
      </c>
      <c r="M140" s="7" t="inlineStr">
        <is>
          <t>true</t>
        </is>
      </c>
      <c r="N140" s="7" t="n">
        <v>1</v>
      </c>
      <c r="O140" s="7" t="inlineStr">
        <is>
          <t>label</t>
        </is>
      </c>
      <c r="P140" s="7" t="inlineStr">
        <is>
          <t>ifrs-full:CashFlowsFromUsedInInvestingActivities</t>
        </is>
      </c>
      <c r="Q140" s="7" t="n">
        <v>1</v>
      </c>
      <c r="R140" s="7" t="inlineStr">
        <is>
          <t>ifrs-full:ProceedsFromDisposalsOfPropertyPlantAndEquipmentIntangibleAssetsOtherThanGoodwillInvestmentPropertyAndOtherNoncurrentAssets</t>
        </is>
      </c>
      <c r="S140" s="7" t="inlineStr">
        <is>
          <t>ifrs-full:ProceedsFromSalesOfIntangibleAssetsClassifiedAsInvestingActivities, ifrs-full:ProceedsFromSalesOfInvestmentProperty</t>
        </is>
      </c>
      <c r="T140" s="15" t="inlineStr">
        <is>
          <t>Cession d'immobilisations incorporelles et corporelles</t>
        </is>
      </c>
      <c r="U140" s="15" t="inlineStr">
        <is>
          <t>econocom:ProceedsOfPropertyPlantEquipmentAndIntangibleAssetsOtherThanGoodwill</t>
        </is>
      </c>
      <c r="V140" s="15" t="inlineStr">
        <is>
          <t>Proceeds Of Property Plant Equipment And Intangible Assets Other Than Goodwill</t>
        </is>
      </c>
      <c r="W140" s="15" t="inlineStr">
        <is>
          <t>econocom:ProceedsOfPropertyPlantEquipmentAndIntangibleAssetsOtherThanGoodwill</t>
        </is>
      </c>
      <c r="X140" s="15" t="inlineStr">
        <is>
          <t>econocom:ProceedsOfPropertyPlantEquipmentAndIntangibleAssetsOtherThanGoodwill</t>
        </is>
      </c>
      <c r="Y140" s="15" t="inlineStr">
        <is>
          <t>Cession d'immobilisations incorporelles et corporelles</t>
        </is>
      </c>
      <c r="Z140" s="15" t="inlineStr">
        <is>
          <t>econocom:ProceedsOfPropertyPlantEquipmentAndIntangibleAssetsOtherThanGoodwill</t>
        </is>
      </c>
      <c r="AA140" s="15" t="inlineStr">
        <is>
          <t>Proceeds Of Property Plant Equipment And Intangible Assets Other Than Goodwill</t>
        </is>
      </c>
      <c r="AB140" s="15" t="inlineStr">
        <is>
          <t>econocom:ProceedsOfPropertyPlantEquipmentAndIntangibleAssetsOtherThanGoodwill</t>
        </is>
      </c>
      <c r="AC140" s="15" t="inlineStr">
        <is>
          <t>econocom:ProceedsOfPropertyPlantEquipmentAndIntangibleAssetsOtherThanGoodwill</t>
        </is>
      </c>
    </row>
    <row hidden="1" outlineLevel="1" r="141">
      <c r="A141" s="15" t="inlineStr">
        <is>
          <t>Acquisition d'immobilisations financières</t>
        </is>
      </c>
      <c r="B141" s="15" t="inlineStr">
        <is>
          <t>econocom:AcquisitionOfLongtermFinancialAssets</t>
        </is>
      </c>
      <c r="C141" s="15" t="inlineStr">
        <is>
          <t>Acquisition Of Longterm Financial Assets</t>
        </is>
      </c>
      <c r="D141" s="15" t="inlineStr">
        <is>
          <t>econocom:AcquisitionOfLongtermFinancialAssets</t>
        </is>
      </c>
      <c r="E141" s="15" t="inlineStr">
        <is>
          <t>econocom:AcquisitionOfLongtermFinancialAssets</t>
        </is>
      </c>
      <c r="F141" s="7" t="inlineStr">
        <is>
          <t>econocom</t>
        </is>
      </c>
      <c r="G141" s="7" t="inlineStr">
        <is>
          <t>AcquisitionOfLongtermFinancialAssets</t>
        </is>
      </c>
      <c r="H141" s="7" t="inlineStr">
        <is>
          <t>xbrli:monetaryItemType</t>
        </is>
      </c>
      <c r="I141" s="7" t="inlineStr">
        <is>
          <t>xbrli:item</t>
        </is>
      </c>
      <c r="J141" s="7" t="inlineStr">
        <is>
          <t>duration</t>
        </is>
      </c>
      <c r="K141" s="7" t="inlineStr">
        <is>
          <t>credit</t>
        </is>
      </c>
      <c r="L141" s="7" t="inlineStr">
        <is>
          <t>false</t>
        </is>
      </c>
      <c r="M141" s="7" t="inlineStr">
        <is>
          <t>true</t>
        </is>
      </c>
      <c r="N141" s="7" t="n">
        <v>1</v>
      </c>
      <c r="O141" s="7" t="inlineStr">
        <is>
          <t>label</t>
        </is>
      </c>
      <c r="P141" s="7" t="inlineStr">
        <is>
          <t>ifrs-full:CashFlowsFromUsedInInvestingActivities</t>
        </is>
      </c>
      <c r="Q141" s="7" t="n">
        <v>-1</v>
      </c>
      <c r="R141" s="7" t="inlineStr">
        <is>
          <t>ifrs-full:PurchaseOfFinancialInstrumentsClassifiedAsInvestingActivities</t>
        </is>
      </c>
      <c r="S141" s="7" t="n"/>
      <c r="T141" s="15" t="inlineStr">
        <is>
          <t>Acquisition d'immobilisations financières</t>
        </is>
      </c>
      <c r="U141" s="15" t="inlineStr">
        <is>
          <t>econocom:AcquisitionOfLongtermFinancialAssets</t>
        </is>
      </c>
      <c r="V141" s="15" t="inlineStr">
        <is>
          <t>Acquisition Of Longterm Financial Assets</t>
        </is>
      </c>
      <c r="W141" s="15" t="inlineStr">
        <is>
          <t>econocom:AcquisitionOfLongtermFinancialAssets</t>
        </is>
      </c>
      <c r="X141" s="15" t="inlineStr">
        <is>
          <t>econocom:AcquisitionOfLongtermFinancialAssets</t>
        </is>
      </c>
      <c r="Y141" s="15" t="inlineStr">
        <is>
          <t>Acquisition d'immobilisations financières</t>
        </is>
      </c>
      <c r="Z141" s="15" t="inlineStr">
        <is>
          <t>econocom:AcquisitionOfLongtermFinancialAssets</t>
        </is>
      </c>
      <c r="AA141" s="15" t="inlineStr">
        <is>
          <t>Acquisition Of Longterm Financial Assets</t>
        </is>
      </c>
      <c r="AB141" s="15" t="inlineStr">
        <is>
          <t>econocom:AcquisitionOfLongtermFinancialAssets</t>
        </is>
      </c>
      <c r="AC141" s="15" t="inlineStr">
        <is>
          <t>econocom:AcquisitionOfLongtermFinancialAssets</t>
        </is>
      </c>
    </row>
    <row hidden="1" outlineLevel="1" r="142">
      <c r="A142" s="15" t="inlineStr">
        <is>
          <t>Cession d'immobilisations financières</t>
        </is>
      </c>
      <c r="B142" s="15" t="inlineStr">
        <is>
          <t>econocom:DisposalOfLongtermFinancialAssets</t>
        </is>
      </c>
      <c r="C142" s="15" t="inlineStr">
        <is>
          <t>Disposal Of Longterm Financial Assets</t>
        </is>
      </c>
      <c r="D142" s="15" t="inlineStr">
        <is>
          <t>econocom:DisposalOfLongtermFinancialAssets</t>
        </is>
      </c>
      <c r="E142" s="15" t="inlineStr">
        <is>
          <t>econocom:DisposalOfLongtermFinancialAssets</t>
        </is>
      </c>
      <c r="F142" s="7" t="inlineStr">
        <is>
          <t>econocom</t>
        </is>
      </c>
      <c r="G142" s="7" t="inlineStr">
        <is>
          <t>DisposalOfLongtermFinancialAssets</t>
        </is>
      </c>
      <c r="H142" s="7" t="inlineStr">
        <is>
          <t>xbrli:monetaryItemType</t>
        </is>
      </c>
      <c r="I142" s="7" t="inlineStr">
        <is>
          <t>xbrli:item</t>
        </is>
      </c>
      <c r="J142" s="7" t="inlineStr">
        <is>
          <t>duration</t>
        </is>
      </c>
      <c r="K142" s="7" t="inlineStr">
        <is>
          <t>debit</t>
        </is>
      </c>
      <c r="L142" s="7" t="inlineStr">
        <is>
          <t>false</t>
        </is>
      </c>
      <c r="M142" s="7" t="inlineStr">
        <is>
          <t>true</t>
        </is>
      </c>
      <c r="N142" s="7" t="n">
        <v>1</v>
      </c>
      <c r="O142" s="7" t="inlineStr">
        <is>
          <t>label</t>
        </is>
      </c>
      <c r="P142" s="7" t="inlineStr">
        <is>
          <t>ifrs-full:CashFlowsFromUsedInInvestingActivities</t>
        </is>
      </c>
      <c r="Q142" s="7" t="n">
        <v>1</v>
      </c>
      <c r="R142" s="7" t="inlineStr">
        <is>
          <t>ifrs-full:ProceedsFromSalesOrMaturityOfFinancialInstrumentsClassifiedAsInvestingActivities</t>
        </is>
      </c>
      <c r="S142" s="7" t="n"/>
      <c r="T142" s="15" t="inlineStr">
        <is>
          <t>Cession d'immobilisations financières</t>
        </is>
      </c>
      <c r="U142" s="15" t="inlineStr">
        <is>
          <t>econocom:DisposalOfLongtermFinancialAssets</t>
        </is>
      </c>
      <c r="V142" s="15" t="inlineStr">
        <is>
          <t>Disposal Of Longterm Financial Assets</t>
        </is>
      </c>
      <c r="W142" s="15" t="inlineStr">
        <is>
          <t>econocom:DisposalOfLongtermFinancialAssets</t>
        </is>
      </c>
      <c r="X142" s="15" t="inlineStr">
        <is>
          <t>econocom:DisposalOfLongtermFinancialAssets</t>
        </is>
      </c>
      <c r="Y142" s="15" t="inlineStr">
        <is>
          <t>Cession d'immobilisations financières</t>
        </is>
      </c>
      <c r="Z142" s="15" t="inlineStr">
        <is>
          <t>econocom:DisposalOfLongtermFinancialAssets</t>
        </is>
      </c>
      <c r="AA142" s="15" t="inlineStr">
        <is>
          <t>Disposal Of Longterm Financial Assets</t>
        </is>
      </c>
      <c r="AB142" s="15" t="inlineStr">
        <is>
          <t>econocom:DisposalOfLongtermFinancialAssets</t>
        </is>
      </c>
      <c r="AC142" s="15" t="inlineStr">
        <is>
          <t>econocom:DisposalOfLongtermFinancialAssets</t>
        </is>
      </c>
    </row>
    <row hidden="1" outlineLevel="1" r="143">
      <c r="A143" s="15" t="inlineStr">
        <is>
          <t>Acquisition /cession de sociétés et d'activités, nette de la trésorerie acquise/cédée</t>
        </is>
      </c>
      <c r="B143" s="15" t="inlineStr">
        <is>
          <t>econocom:AcquisitionDisposalOfCompaniesAndBusinessesNetOfCashAcquiredDisposed</t>
        </is>
      </c>
      <c r="C143" s="15" t="inlineStr">
        <is>
          <t>Acquisition Disposal Of Companies And Businesses Net Of Cash Acquired Disposed</t>
        </is>
      </c>
      <c r="D143" s="15" t="inlineStr">
        <is>
          <t>econocom:AcquisitionDisposalOfCompaniesAndBusinessesNetOfCashAcquiredDisposed</t>
        </is>
      </c>
      <c r="E143" s="15" t="inlineStr">
        <is>
          <t>econocom:AcquisitionDisposalOfCompaniesAndBusinessesNetOfCashAcquiredDisposed</t>
        </is>
      </c>
      <c r="F143" s="7" t="inlineStr">
        <is>
          <t>econocom</t>
        </is>
      </c>
      <c r="G143" s="7" t="inlineStr">
        <is>
          <t>AcquisitionDisposalOfCompaniesAndBusinessesNetOfCashAcquiredDisposed</t>
        </is>
      </c>
      <c r="H143" s="7" t="inlineStr">
        <is>
          <t>xbrli:monetaryItemType</t>
        </is>
      </c>
      <c r="I143" s="7" t="inlineStr">
        <is>
          <t>xbrli:item</t>
        </is>
      </c>
      <c r="J143" s="7" t="inlineStr">
        <is>
          <t>duration</t>
        </is>
      </c>
      <c r="K143" s="7" t="inlineStr">
        <is>
          <t>debit</t>
        </is>
      </c>
      <c r="L143" s="7" t="inlineStr">
        <is>
          <t>false</t>
        </is>
      </c>
      <c r="M143" s="7" t="inlineStr">
        <is>
          <t>true</t>
        </is>
      </c>
      <c r="N143" s="7" t="n">
        <v>1</v>
      </c>
      <c r="O143" s="7" t="inlineStr">
        <is>
          <t>label</t>
        </is>
      </c>
      <c r="P143" s="7" t="inlineStr">
        <is>
          <t>ifrs-full:CashFlowsFromUsedInInvestingActivities</t>
        </is>
      </c>
      <c r="Q143" s="7" t="n">
        <v>1</v>
      </c>
      <c r="R143" s="7" t="inlineStr">
        <is>
          <t>ifrs-full:CashFlowsFromUsedInInvestingActivities</t>
        </is>
      </c>
      <c r="S143" s="7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T143" s="15" t="inlineStr">
        <is>
          <t>Acquisition /cession de sociétés et d'activités, nette de la trésorerie acquise/cédée</t>
        </is>
      </c>
      <c r="U143" s="15" t="inlineStr">
        <is>
          <t>econocom:AcquisitionDisposalOfCompaniesAndBusinessesNetOfCashAcquiredDisposed</t>
        </is>
      </c>
      <c r="V143" s="15" t="inlineStr">
        <is>
          <t>Acquisition Disposal Of Companies And Businesses Net Of Cash Acquired Disposed</t>
        </is>
      </c>
      <c r="W143" s="15" t="inlineStr">
        <is>
          <t>econocom:AcquisitionDisposalOfCompaniesAndBusinessesNetOfCashAcquiredDisposed</t>
        </is>
      </c>
      <c r="X143" s="15" t="inlineStr">
        <is>
          <t>econocom:AcquisitionDisposalOfCompaniesAndBusinessesNetOfCashAcquiredDisposed</t>
        </is>
      </c>
      <c r="Y143" s="15" t="inlineStr">
        <is>
          <t>Acquisition /cession de sociétés et d'activités, nette de la trésorerie acquise/cédée</t>
        </is>
      </c>
      <c r="Z143" s="15" t="inlineStr">
        <is>
          <t>econocom:AcquisitionDisposalOfCompaniesAndBusinessesNetOfCashAcquiredDisposed</t>
        </is>
      </c>
      <c r="AA143" s="15" t="inlineStr">
        <is>
          <t>Acquisition Disposal Of Companies And Businesses Net Of Cash Acquired Disposed</t>
        </is>
      </c>
      <c r="AB143" s="15" t="inlineStr">
        <is>
          <t>econocom:AcquisitionDisposalOfCompaniesAndBusinessesNetOfCashAcquiredDisposed</t>
        </is>
      </c>
      <c r="AC143" s="15" t="inlineStr">
        <is>
          <t>econocom:AcquisitionDisposalOfCompaniesAndBusinessesNetOfCashAcquiredDisposed</t>
        </is>
      </c>
    </row>
    <row hidden="1" outlineLevel="1" r="144">
      <c r="A144" s="15" t="inlineStr">
        <is>
          <t>Flux de trésorerie résultant (utilisés dans le cadre) d’activités d’investissement</t>
        </is>
      </c>
      <c r="B144" s="15" t="inlineStr">
        <is>
          <t>Flussi finanziari derivanti da (usati in) attività di investimento</t>
        </is>
      </c>
      <c r="C144" s="15" t="inlineStr">
        <is>
          <t>Cash flows from (used in) investing activities</t>
        </is>
      </c>
      <c r="D144" s="15" t="inlineStr">
        <is>
          <t>Zahlungsströme aus (in) Investitionstätigkeit</t>
        </is>
      </c>
      <c r="E144" s="15" t="inlineStr">
        <is>
          <t>Flujos de efectivo procedentes de (utilizados en) actividades de inversión</t>
        </is>
      </c>
      <c r="F144" s="7" t="inlineStr">
        <is>
          <t>ifrs-full</t>
        </is>
      </c>
      <c r="G144" s="7" t="inlineStr">
        <is>
          <t>CashFlowsFromUsedInInvestingActivities</t>
        </is>
      </c>
      <c r="H144" s="7" t="inlineStr">
        <is>
          <t>xbrli:monetaryItemType</t>
        </is>
      </c>
      <c r="I144" s="7" t="inlineStr">
        <is>
          <t>xbrli:item</t>
        </is>
      </c>
      <c r="J144" s="7" t="inlineStr">
        <is>
          <t>duration</t>
        </is>
      </c>
      <c r="K144" s="7" t="inlineStr">
        <is>
          <t>debit</t>
        </is>
      </c>
      <c r="L144" s="7" t="inlineStr">
        <is>
          <t>false</t>
        </is>
      </c>
      <c r="M144" s="7" t="inlineStr">
        <is>
          <t>true</t>
        </is>
      </c>
      <c r="N144" s="7" t="n">
        <v>1</v>
      </c>
      <c r="O144" s="7" t="inlineStr">
        <is>
          <t>label</t>
        </is>
      </c>
      <c r="P144" s="7" t="inlineStr">
        <is>
          <t>ifrs-full:IncreaseDecreaseInCashAndCashEquivalents</t>
        </is>
      </c>
      <c r="Q144" s="7" t="n">
        <v>1</v>
      </c>
      <c r="R144" s="12" t="n"/>
      <c r="S144" s="12" t="n"/>
      <c r="T144" s="15" t="inlineStr">
        <is>
          <t>Flux de trésorerie résultant (utilisés dans le cadre) d’activités d’investissement</t>
        </is>
      </c>
      <c r="U144" s="15" t="inlineStr">
        <is>
          <t>Flussi finanziari derivanti da (usati in) attività di investimento</t>
        </is>
      </c>
      <c r="V144" s="15" t="inlineStr">
        <is>
          <t>Cash flows from (used in) investing activities</t>
        </is>
      </c>
      <c r="W144" s="15" t="inlineStr">
        <is>
          <t>Zahlungsströme aus (in) Investitionstätigkeit</t>
        </is>
      </c>
      <c r="X144" s="15" t="inlineStr">
        <is>
          <t>Flujos de efectivo procedentes de (utilizados en) actividades de inversión</t>
        </is>
      </c>
      <c r="Y144" s="15" t="inlineStr">
        <is>
          <t>Flux de trésorerie résultant (utilisés dans le cadre) d’activités d’investissement</t>
        </is>
      </c>
      <c r="Z144" s="15" t="inlineStr">
        <is>
          <t>Flussi finanziari derivanti da (usati in) attività di investimento</t>
        </is>
      </c>
      <c r="AA144" s="15" t="inlineStr">
        <is>
          <t>Cash flows from (used in) investing activities</t>
        </is>
      </c>
      <c r="AB144" s="15" t="inlineStr">
        <is>
          <t>Zahlungsströme aus (in) Investitionstätigkeit</t>
        </is>
      </c>
      <c r="AC144" s="15" t="inlineStr">
        <is>
          <t>Flujos de efectivo procedentes de (utilizados en) actividades de inversión</t>
        </is>
      </c>
    </row>
    <row hidden="1" outlineLevel="1" r="145">
      <c r="A145" s="15" t="inlineStr">
        <is>
          <t>Rachats d'OCEANE</t>
        </is>
      </c>
      <c r="B145" s="15" t="inlineStr">
        <is>
          <t>econocom:BuyingBackOfConvertibleBondsOCEANE</t>
        </is>
      </c>
      <c r="C145" s="15" t="inlineStr">
        <is>
          <t>Buying Back Of Convertible Bonds O C E A N E</t>
        </is>
      </c>
      <c r="D145" s="15" t="inlineStr">
        <is>
          <t>econocom:BuyingBackOfConvertibleBondsOCEANE</t>
        </is>
      </c>
      <c r="E145" s="15" t="inlineStr">
        <is>
          <t>econocom:BuyingBackOfConvertibleBondsOCEANE</t>
        </is>
      </c>
      <c r="F145" s="7" t="inlineStr">
        <is>
          <t>econocom</t>
        </is>
      </c>
      <c r="G145" s="7" t="inlineStr">
        <is>
          <t>BuyingBackOfConvertibleBondsOCEANE</t>
        </is>
      </c>
      <c r="H145" s="7" t="inlineStr">
        <is>
          <t>xbrli:monetaryItemType</t>
        </is>
      </c>
      <c r="I145" s="7" t="inlineStr">
        <is>
          <t>xbrli:item</t>
        </is>
      </c>
      <c r="J145" s="7" t="inlineStr">
        <is>
          <t>duration</t>
        </is>
      </c>
      <c r="K145" s="7" t="inlineStr">
        <is>
          <t>credit</t>
        </is>
      </c>
      <c r="L145" s="7" t="inlineStr">
        <is>
          <t>false</t>
        </is>
      </c>
      <c r="M145" s="7" t="inlineStr">
        <is>
          <t>true</t>
        </is>
      </c>
      <c r="N145" s="7" t="n">
        <v>1</v>
      </c>
      <c r="O145" s="7" t="inlineStr">
        <is>
          <t>label</t>
        </is>
      </c>
      <c r="P145" s="7" t="inlineStr">
        <is>
          <t>ifrs-full:CashFlowsFromUsedInFinancingActivities</t>
        </is>
      </c>
      <c r="Q145" s="7" t="n">
        <v>-1</v>
      </c>
      <c r="R145" s="7" t="inlineStr">
        <is>
          <t>ifrs-full:RepaymentsOfBondsNotesAndDebentures</t>
        </is>
      </c>
      <c r="S145" s="7" t="n"/>
      <c r="T145" s="15" t="inlineStr">
        <is>
          <t>Rachats d'OCEANE</t>
        </is>
      </c>
      <c r="U145" s="15" t="inlineStr">
        <is>
          <t>econocom:BuyingBackOfConvertibleBondsOCEANE</t>
        </is>
      </c>
      <c r="V145" s="15" t="inlineStr">
        <is>
          <t>Buying Back Of Convertible Bonds O C E A N E</t>
        </is>
      </c>
      <c r="W145" s="15" t="inlineStr">
        <is>
          <t>econocom:BuyingBackOfConvertibleBondsOCEANE</t>
        </is>
      </c>
      <c r="X145" s="15" t="inlineStr">
        <is>
          <t>econocom:BuyingBackOfConvertibleBondsOCEANE</t>
        </is>
      </c>
      <c r="Y145" s="15" t="inlineStr">
        <is>
          <t>Rachats d'OCEANE</t>
        </is>
      </c>
      <c r="Z145" s="15" t="inlineStr">
        <is>
          <t>econocom:BuyingBackOfConvertibleBondsOCEANE</t>
        </is>
      </c>
      <c r="AA145" s="15" t="inlineStr">
        <is>
          <t>Buying Back Of Convertible Bonds O C E A N E</t>
        </is>
      </c>
      <c r="AB145" s="15" t="inlineStr">
        <is>
          <t>econocom:BuyingBackOfConvertibleBondsOCEANE</t>
        </is>
      </c>
      <c r="AC145" s="15" t="inlineStr">
        <is>
          <t>econocom:BuyingBackOfConvertibleBondsOCEANE</t>
        </is>
      </c>
    </row>
    <row hidden="1" outlineLevel="1" r="146">
      <c r="A146" s="15" t="inlineStr">
        <is>
          <t>Produits de l’émission d’actions</t>
        </is>
      </c>
      <c r="B146" s="15" t="inlineStr">
        <is>
          <t>Incassi da emissione di azioni</t>
        </is>
      </c>
      <c r="C146" s="15" t="inlineStr">
        <is>
          <t>Proceeds from issuing shares</t>
        </is>
      </c>
      <c r="D146" s="15" t="inlineStr">
        <is>
          <t>Einzahlungen aus der Ausgabe von Aktien</t>
        </is>
      </c>
      <c r="E146" s="15" t="inlineStr">
        <is>
          <t>Cobros procedentes de la emisión de acciones</t>
        </is>
      </c>
      <c r="F146" s="7" t="inlineStr">
        <is>
          <t>ifrs-full</t>
        </is>
      </c>
      <c r="G146" s="7" t="inlineStr">
        <is>
          <t>ProceedsFromIssuingShares</t>
        </is>
      </c>
      <c r="H146" s="7" t="inlineStr">
        <is>
          <t>xbrli:monetaryItemType</t>
        </is>
      </c>
      <c r="I146" s="7" t="inlineStr">
        <is>
          <t>xbrli:item</t>
        </is>
      </c>
      <c r="J146" s="7" t="inlineStr">
        <is>
          <t>duration</t>
        </is>
      </c>
      <c r="K146" s="7" t="inlineStr">
        <is>
          <t>debit</t>
        </is>
      </c>
      <c r="L146" s="7" t="inlineStr">
        <is>
          <t>false</t>
        </is>
      </c>
      <c r="M146" s="7" t="inlineStr">
        <is>
          <t>true</t>
        </is>
      </c>
      <c r="N146" s="7" t="n">
        <v>1</v>
      </c>
      <c r="O146" s="7" t="inlineStr">
        <is>
          <t>label</t>
        </is>
      </c>
      <c r="P146" s="7" t="inlineStr">
        <is>
          <t>ifrs-full:CashFlowsFromUsedInFinancingActivities</t>
        </is>
      </c>
      <c r="Q146" s="7" t="n">
        <v>1</v>
      </c>
      <c r="R146" s="12" t="n"/>
      <c r="S146" s="12" t="n"/>
      <c r="T146" s="15" t="inlineStr">
        <is>
          <t>Produits de l’émission d’actions</t>
        </is>
      </c>
      <c r="U146" s="15" t="inlineStr">
        <is>
          <t>Incassi da emissione di azioni</t>
        </is>
      </c>
      <c r="V146" s="15" t="inlineStr">
        <is>
          <t>Proceeds from issuing shares</t>
        </is>
      </c>
      <c r="W146" s="15" t="inlineStr">
        <is>
          <t>Einzahlungen aus der Ausgabe von Aktien</t>
        </is>
      </c>
      <c r="X146" s="15" t="inlineStr">
        <is>
          <t>Cobros procedentes de la emisión de acciones</t>
        </is>
      </c>
      <c r="Y146" s="15" t="inlineStr">
        <is>
          <t>Produits de l’émission d’actions</t>
        </is>
      </c>
      <c r="Z146" s="15" t="inlineStr">
        <is>
          <t>Incassi da emissione di azioni</t>
        </is>
      </c>
      <c r="AA146" s="15" t="inlineStr">
        <is>
          <t>Proceeds from issuing shares</t>
        </is>
      </c>
      <c r="AB146" s="15" t="inlineStr">
        <is>
          <t>Einzahlungen aus der Ausgabe von Aktien</t>
        </is>
      </c>
      <c r="AC146" s="15" t="inlineStr">
        <is>
          <t>Cobros procedentes de la emisión de acciones</t>
        </is>
      </c>
    </row>
    <row hidden="1" outlineLevel="1" r="147">
      <c r="A147" s="15" t="inlineStr">
        <is>
          <t>Paiements pour acquérir ou racheter les actions de l’entité</t>
        </is>
      </c>
      <c r="B147" s="15" t="inlineStr">
        <is>
          <t>Pagamenti per acquistare o liberare le azioni dell'entità</t>
        </is>
      </c>
      <c r="C147" s="15" t="inlineStr">
        <is>
          <t>Payments to acquire or redeem entity's shares</t>
        </is>
      </c>
      <c r="D147" s="15" t="inlineStr">
        <is>
          <t>Zahlungen zum Erwerb oder Rückkauf von Aktien des Unternehmens</t>
        </is>
      </c>
      <c r="E147" s="15" t="inlineStr">
        <is>
          <t>Pagos por la adquisición o el rescate de acciones de la entidad</t>
        </is>
      </c>
      <c r="F147" s="7" t="inlineStr">
        <is>
          <t>ifrs-full</t>
        </is>
      </c>
      <c r="G147" s="7" t="inlineStr">
        <is>
          <t>PaymentsToAcquireOrRedeemEntitysShares</t>
        </is>
      </c>
      <c r="H147" s="7" t="inlineStr">
        <is>
          <t>xbrli:monetaryItemType</t>
        </is>
      </c>
      <c r="I147" s="7" t="inlineStr">
        <is>
          <t>xbrli:item</t>
        </is>
      </c>
      <c r="J147" s="7" t="inlineStr">
        <is>
          <t>duration</t>
        </is>
      </c>
      <c r="K147" s="7" t="inlineStr">
        <is>
          <t>credit</t>
        </is>
      </c>
      <c r="L147" s="7" t="inlineStr">
        <is>
          <t>false</t>
        </is>
      </c>
      <c r="M147" s="7" t="inlineStr">
        <is>
          <t>true</t>
        </is>
      </c>
      <c r="N147" s="7" t="n">
        <v>1</v>
      </c>
      <c r="O147" s="7" t="inlineStr">
        <is>
          <t>label</t>
        </is>
      </c>
      <c r="P147" s="7" t="inlineStr">
        <is>
          <t>ifrs-full:CashFlowsFromUsedInFinancingActivities</t>
        </is>
      </c>
      <c r="Q147" s="7" t="n">
        <v>-1</v>
      </c>
      <c r="R147" s="12" t="n"/>
      <c r="S147" s="12" t="n"/>
      <c r="T147" s="15" t="inlineStr">
        <is>
          <t>Paiements pour acquérir ou racheter les actions de l’entité</t>
        </is>
      </c>
      <c r="U147" s="15" t="inlineStr">
        <is>
          <t>Pagamenti per acquistare o liberare le azioni dell'entità</t>
        </is>
      </c>
      <c r="V147" s="15" t="inlineStr">
        <is>
          <t>Payments to acquire or redeem entity's shares</t>
        </is>
      </c>
      <c r="W147" s="15" t="inlineStr">
        <is>
          <t>Zahlungen zum Erwerb oder Rückkauf von Aktien des Unternehmens</t>
        </is>
      </c>
      <c r="X147" s="15" t="inlineStr">
        <is>
          <t>Pagos por la adquisición o el rescate de acciones de la entidad</t>
        </is>
      </c>
      <c r="Y147" s="15" t="inlineStr">
        <is>
          <t>Paiements pour acquérir ou racheter les actions de l’entité</t>
        </is>
      </c>
      <c r="Z147" s="15" t="inlineStr">
        <is>
          <t>Pagamenti per acquistare o liberare le azioni dell'entità</t>
        </is>
      </c>
      <c r="AA147" s="15" t="inlineStr">
        <is>
          <t>Payments to acquire or redeem entity's shares</t>
        </is>
      </c>
      <c r="AB147" s="15" t="inlineStr">
        <is>
          <t>Zahlungen zum Erwerb oder Rückkauf von Aktien des Unternehmens</t>
        </is>
      </c>
      <c r="AC147" s="15" t="inlineStr">
        <is>
          <t>Pagos por la adquisición o el rescate de acciones de la entidad</t>
        </is>
      </c>
    </row>
    <row hidden="1" outlineLevel="1" r="148">
      <c r="A148" s="15" t="inlineStr">
        <is>
          <t>Dividendes versés, classés dans les activités de financement</t>
        </is>
      </c>
      <c r="B148" s="15" t="inlineStr">
        <is>
          <t>Dividendi pagati, classificati come attività di finanziamento</t>
        </is>
      </c>
      <c r="C148" s="15" t="inlineStr">
        <is>
          <t>Dividends paid, classified as financing activities</t>
        </is>
      </c>
      <c r="D148" s="15" t="inlineStr">
        <is>
          <t>Als Finanzierungstätigkeiten eingestuft gezahlte Dividenden</t>
        </is>
      </c>
      <c r="E148" s="15" t="inlineStr">
        <is>
          <t>Dividendos pagados, clasificados como actividades de financiación</t>
        </is>
      </c>
      <c r="F148" s="7" t="inlineStr">
        <is>
          <t>ifrs-full</t>
        </is>
      </c>
      <c r="G148" s="7" t="inlineStr">
        <is>
          <t>DividendsPaidClassifiedAsFinancingActivities</t>
        </is>
      </c>
      <c r="H148" s="7" t="inlineStr">
        <is>
          <t>xbrli:monetaryItemType</t>
        </is>
      </c>
      <c r="I148" s="7" t="inlineStr">
        <is>
          <t>xbrli:item</t>
        </is>
      </c>
      <c r="J148" s="7" t="inlineStr">
        <is>
          <t>duration</t>
        </is>
      </c>
      <c r="K148" s="7" t="inlineStr">
        <is>
          <t>credit</t>
        </is>
      </c>
      <c r="L148" s="7" t="inlineStr">
        <is>
          <t>false</t>
        </is>
      </c>
      <c r="M148" s="7" t="inlineStr">
        <is>
          <t>true</t>
        </is>
      </c>
      <c r="N148" s="7" t="n">
        <v>1</v>
      </c>
      <c r="O148" s="7" t="inlineStr">
        <is>
          <t>label</t>
        </is>
      </c>
      <c r="P148" s="7" t="inlineStr">
        <is>
          <t>ifrs-full:CashFlowsFromUsedInFinancingActivities</t>
        </is>
      </c>
      <c r="Q148" s="7" t="n">
        <v>-1</v>
      </c>
      <c r="R148" s="12" t="n"/>
      <c r="S148" s="12" t="n"/>
      <c r="T148" s="15" t="inlineStr">
        <is>
          <t>Dividendes versés, classés dans les activités de financement</t>
        </is>
      </c>
      <c r="U148" s="15" t="inlineStr">
        <is>
          <t>Dividendi pagati, classificati come attività di finanziamento</t>
        </is>
      </c>
      <c r="V148" s="15" t="inlineStr">
        <is>
          <t>Dividends paid, classified as financing activities</t>
        </is>
      </c>
      <c r="W148" s="15" t="inlineStr">
        <is>
          <t>Als Finanzierungstätigkeiten eingestuft gezahlte Dividenden</t>
        </is>
      </c>
      <c r="X148" s="15" t="inlineStr">
        <is>
          <t>Dividendos pagados, clasificados como actividades de financiación</t>
        </is>
      </c>
      <c r="Y148" s="15" t="inlineStr">
        <is>
          <t>Dividendes versés, classés dans les activités de financement</t>
        </is>
      </c>
      <c r="Z148" s="15" t="inlineStr">
        <is>
          <t>Dividendi pagati, classificati come attività di finanziamento</t>
        </is>
      </c>
      <c r="AA148" s="15" t="inlineStr">
        <is>
          <t>Dividends paid, classified as financing activities</t>
        </is>
      </c>
      <c r="AB148" s="15" t="inlineStr">
        <is>
          <t>Als Finanzierungstätigkeiten eingestuft gezahlte Dividenden</t>
        </is>
      </c>
      <c r="AC148" s="15" t="inlineStr">
        <is>
          <t>Dividendos pagados, clasificados como actividades de financiación</t>
        </is>
      </c>
    </row>
    <row hidden="1" outlineLevel="1" r="149">
      <c r="A149" s="15" t="inlineStr">
        <is>
          <t>Variation des dettes de refinancement sur les contrats de location et dettes sur contrats auto-portés</t>
        </is>
      </c>
      <c r="B149" s="15" t="inlineStr">
        <is>
          <t>econocom:ChangesInRefinancingLiabilitiesOnLeaseContractsAndLiabilitiesOnSelffundedContracts</t>
        </is>
      </c>
      <c r="C149" s="15" t="inlineStr">
        <is>
          <t>Changes In Refinancing Liabilities On Lease Contracts And Liabilities On Selffunded Contracts</t>
        </is>
      </c>
      <c r="D149" s="15" t="inlineStr">
        <is>
          <t>econocom:ChangesInRefinancingLiabilitiesOnLeaseContractsAndLiabilitiesOnSelffundedContracts</t>
        </is>
      </c>
      <c r="E149" s="15" t="inlineStr">
        <is>
          <t>econocom:ChangesInRefinancingLiabilitiesOnLeaseContractsAndLiabilitiesOnSelffundedContracts</t>
        </is>
      </c>
      <c r="F149" s="7" t="inlineStr">
        <is>
          <t>econocom</t>
        </is>
      </c>
      <c r="G149" s="7" t="inlineStr">
        <is>
          <t>ChangesInRefinancingLiabilitiesOnLeaseContractsAndLiabilitiesOnSelffundedContracts</t>
        </is>
      </c>
      <c r="H149" s="7" t="inlineStr">
        <is>
          <t>xbrli:monetaryItemType</t>
        </is>
      </c>
      <c r="I149" s="7" t="inlineStr">
        <is>
          <t>xbrli:item</t>
        </is>
      </c>
      <c r="J149" s="7" t="inlineStr">
        <is>
          <t>duration</t>
        </is>
      </c>
      <c r="K149" s="7" t="inlineStr">
        <is>
          <t>debit</t>
        </is>
      </c>
      <c r="L149" s="7" t="inlineStr">
        <is>
          <t>false</t>
        </is>
      </c>
      <c r="M149" s="7" t="inlineStr">
        <is>
          <t>true</t>
        </is>
      </c>
      <c r="N149" s="7" t="n">
        <v>1</v>
      </c>
      <c r="O149" s="7" t="inlineStr">
        <is>
          <t>label</t>
        </is>
      </c>
      <c r="P149" s="7" t="inlineStr">
        <is>
          <t>ifrs-full:CashFlowsFromUsedInFinancingActivities</t>
        </is>
      </c>
      <c r="Q149" s="7" t="n">
        <v>1</v>
      </c>
      <c r="R149" s="7" t="inlineStr">
        <is>
          <t>ifrs-full:CashFlowsFromUsedInFinancingActivities</t>
        </is>
      </c>
      <c r="S149" s="7" t="n"/>
      <c r="T149" s="15" t="inlineStr">
        <is>
          <t>Variation des dettes de refinancement sur les contrats de location et dettes sur contrats auto-portés</t>
        </is>
      </c>
      <c r="U149" s="15" t="inlineStr">
        <is>
          <t>econocom:ChangesInRefinancingLiabilitiesOnLeaseContractsAndLiabilitiesOnSelffundedContracts</t>
        </is>
      </c>
      <c r="V149" s="15" t="inlineStr">
        <is>
          <t>Changes In Refinancing Liabilities On Lease Contracts And Liabilities On Selffunded Contracts</t>
        </is>
      </c>
      <c r="W149" s="15" t="inlineStr">
        <is>
          <t>econocom:ChangesInRefinancingLiabilitiesOnLeaseContractsAndLiabilitiesOnSelffundedContracts</t>
        </is>
      </c>
      <c r="X149" s="15" t="inlineStr">
        <is>
          <t>econocom:ChangesInRefinancingLiabilitiesOnLeaseContractsAndLiabilitiesOnSelffundedContracts</t>
        </is>
      </c>
      <c r="Y149" s="15" t="inlineStr">
        <is>
          <t>Variation des dettes de refinancement sur les contrats de location et dettes sur contrats auto-portés</t>
        </is>
      </c>
      <c r="Z149" s="15" t="inlineStr">
        <is>
          <t>econocom:ChangesInRefinancingLiabilitiesOnLeaseContractsAndLiabilitiesOnSelffundedContracts</t>
        </is>
      </c>
      <c r="AA149" s="15" t="inlineStr">
        <is>
          <t>Changes In Refinancing Liabilities On Lease Contracts And Liabilities On Selffunded Contracts</t>
        </is>
      </c>
      <c r="AB149" s="15" t="inlineStr">
        <is>
          <t>econocom:ChangesInRefinancingLiabilitiesOnLeaseContractsAndLiabilitiesOnSelffundedContracts</t>
        </is>
      </c>
      <c r="AC149" s="15" t="inlineStr">
        <is>
          <t>econocom:ChangesInRefinancingLiabilitiesOnLeaseContractsAndLiabilitiesOnSelffundedContracts</t>
        </is>
      </c>
    </row>
    <row hidden="1" outlineLevel="1" r="150">
      <c r="A150" s="15" t="inlineStr">
        <is>
          <t>Produits d’emprunts, classés dans les activités de financement</t>
        </is>
      </c>
      <c r="B150" s="15" t="inlineStr">
        <is>
          <t>Incassi da finanziamenti, classificati come attività di finanziamento</t>
        </is>
      </c>
      <c r="C150" s="15" t="inlineStr">
        <is>
          <t>Proceeds from borrowings, classified as financing activities</t>
        </is>
      </c>
      <c r="D150" s="15" t="inlineStr">
        <is>
          <t>Als Finanzierungstätigkeiten eingestufte Einzahlungen aus Fremdkapitalaufnahmen</t>
        </is>
      </c>
      <c r="E150" s="15" t="inlineStr">
        <is>
          <t>Cobros procedentes de los préstamos tomados, clasificados como actividades de financiación</t>
        </is>
      </c>
      <c r="F150" s="7" t="inlineStr">
        <is>
          <t>ifrs-full</t>
        </is>
      </c>
      <c r="G150" s="7" t="inlineStr">
        <is>
          <t>ProceedsFromBorrowingsClassifiedAsFinancingActivities</t>
        </is>
      </c>
      <c r="H150" s="7" t="inlineStr">
        <is>
          <t>xbrli:monetaryItemType</t>
        </is>
      </c>
      <c r="I150" s="7" t="inlineStr">
        <is>
          <t>xbrli:item</t>
        </is>
      </c>
      <c r="J150" s="7" t="inlineStr">
        <is>
          <t>duration</t>
        </is>
      </c>
      <c r="K150" s="7" t="inlineStr">
        <is>
          <t>debit</t>
        </is>
      </c>
      <c r="L150" s="7" t="inlineStr">
        <is>
          <t>false</t>
        </is>
      </c>
      <c r="M150" s="7" t="inlineStr">
        <is>
          <t>true</t>
        </is>
      </c>
      <c r="N150" s="7" t="n">
        <v>1</v>
      </c>
      <c r="O150" s="7" t="inlineStr">
        <is>
          <t>label</t>
        </is>
      </c>
      <c r="P150" s="7" t="inlineStr">
        <is>
          <t>ifrs-full:CashFlowsFromUsedInFinancingActivities</t>
        </is>
      </c>
      <c r="Q150" s="7" t="n">
        <v>1</v>
      </c>
      <c r="R150" s="12" t="n"/>
      <c r="S150" s="12" t="n"/>
      <c r="T150" s="15" t="inlineStr">
        <is>
          <t>Produits d’emprunts, classés dans les activités de financement</t>
        </is>
      </c>
      <c r="U150" s="15" t="inlineStr">
        <is>
          <t>Incassi da finanziamenti, classificati come attività di finanziamento</t>
        </is>
      </c>
      <c r="V150" s="15" t="inlineStr">
        <is>
          <t>Proceeds from borrowings, classified as financing activities</t>
        </is>
      </c>
      <c r="W150" s="15" t="inlineStr">
        <is>
          <t>Als Finanzierungstätigkeiten eingestufte Einzahlungen aus Fremdkapitalaufnahmen</t>
        </is>
      </c>
      <c r="X150" s="15" t="inlineStr">
        <is>
          <t>Cobros procedentes de los préstamos tomados, clasificados como actividades de financiación</t>
        </is>
      </c>
      <c r="Y150" s="15" t="inlineStr">
        <is>
          <t>Produits d’emprunts, classés dans les activités de financement</t>
        </is>
      </c>
      <c r="Z150" s="15" t="inlineStr">
        <is>
          <t>Incassi da finanziamenti, classificati come attività di finanziamento</t>
        </is>
      </c>
      <c r="AA150" s="15" t="inlineStr">
        <is>
          <t>Proceeds from borrowings, classified as financing activities</t>
        </is>
      </c>
      <c r="AB150" s="15" t="inlineStr">
        <is>
          <t>Als Finanzierungstätigkeiten eingestufte Einzahlungen aus Fremdkapitalaufnahmen</t>
        </is>
      </c>
      <c r="AC150" s="15" t="inlineStr">
        <is>
          <t>Cobros procedentes de los préstamos tomados, clasificados como actividades de financiación</t>
        </is>
      </c>
    </row>
    <row hidden="1" outlineLevel="1" r="151">
      <c r="A151" s="15" t="inlineStr">
        <is>
          <t>Remboursements d’emprunts, classés dans les activités de financement</t>
        </is>
      </c>
      <c r="B151" s="15" t="inlineStr">
        <is>
          <t>Rimborsi di finanziamenti, classificati come attività di finanziamento</t>
        </is>
      </c>
      <c r="C151" s="15" t="inlineStr">
        <is>
          <t>Repayments of borrowings, classified as financing activities</t>
        </is>
      </c>
      <c r="D151" s="15" t="inlineStr">
        <is>
          <t>Als Finanzierungstätigkeiten eingestufte Rückzahlungen von Fremdkapital</t>
        </is>
      </c>
      <c r="E151" s="15" t="inlineStr">
        <is>
          <t>Reembolsos de préstamos tomados, clasificados como actividades de financiación</t>
        </is>
      </c>
      <c r="F151" s="7" t="inlineStr">
        <is>
          <t>ifrs-full</t>
        </is>
      </c>
      <c r="G151" s="7" t="inlineStr">
        <is>
          <t>RepaymentsOfBorrowingsClassifiedAsFinancingActivities</t>
        </is>
      </c>
      <c r="H151" s="7" t="inlineStr">
        <is>
          <t>xbrli:monetaryItemType</t>
        </is>
      </c>
      <c r="I151" s="7" t="inlineStr">
        <is>
          <t>xbrli:item</t>
        </is>
      </c>
      <c r="J151" s="7" t="inlineStr">
        <is>
          <t>duration</t>
        </is>
      </c>
      <c r="K151" s="7" t="inlineStr">
        <is>
          <t>credit</t>
        </is>
      </c>
      <c r="L151" s="7" t="inlineStr">
        <is>
          <t>false</t>
        </is>
      </c>
      <c r="M151" s="7" t="inlineStr">
        <is>
          <t>true</t>
        </is>
      </c>
      <c r="N151" s="7" t="n">
        <v>1</v>
      </c>
      <c r="O151" s="7" t="inlineStr">
        <is>
          <t>label</t>
        </is>
      </c>
      <c r="P151" s="7" t="inlineStr">
        <is>
          <t>ifrs-full:CashFlowsFromUsedInFinancingActivities</t>
        </is>
      </c>
      <c r="Q151" s="7" t="n">
        <v>-1</v>
      </c>
      <c r="R151" s="12" t="n"/>
      <c r="S151" s="12" t="n"/>
      <c r="T151" s="15" t="inlineStr">
        <is>
          <t>Remboursements d’emprunts, classés dans les activités de financement</t>
        </is>
      </c>
      <c r="U151" s="15" t="inlineStr">
        <is>
          <t>Rimborsi di finanziamenti, classificati come attività di finanziamento</t>
        </is>
      </c>
      <c r="V151" s="15" t="inlineStr">
        <is>
          <t>Repayments of borrowings, classified as financing activities</t>
        </is>
      </c>
      <c r="W151" s="15" t="inlineStr">
        <is>
          <t>Als Finanzierungstätigkeiten eingestufte Rückzahlungen von Fremdkapital</t>
        </is>
      </c>
      <c r="X151" s="15" t="inlineStr">
        <is>
          <t>Reembolsos de préstamos tomados, clasificados como actividades de financiación</t>
        </is>
      </c>
      <c r="Y151" s="15" t="inlineStr">
        <is>
          <t>Remboursements d’emprunts, classés dans les activités de financement</t>
        </is>
      </c>
      <c r="Z151" s="15" t="inlineStr">
        <is>
          <t>Rimborsi di finanziamenti, classificati come attività di finanziamento</t>
        </is>
      </c>
      <c r="AA151" s="15" t="inlineStr">
        <is>
          <t>Repayments of borrowings, classified as financing activities</t>
        </is>
      </c>
      <c r="AB151" s="15" t="inlineStr">
        <is>
          <t>Als Finanzierungstätigkeiten eingestufte Rückzahlungen von Fremdkapital</t>
        </is>
      </c>
      <c r="AC151" s="15" t="inlineStr">
        <is>
          <t>Reembolsos de préstamos tomados, clasificados como actividades de financiación</t>
        </is>
      </c>
    </row>
    <row hidden="1" outlineLevel="1" r="152">
      <c r="A152" s="15" t="inlineStr">
        <is>
          <t>Variation nette des billets de trésorerie</t>
        </is>
      </c>
      <c r="B152" s="15" t="inlineStr">
        <is>
          <t>econocom:NetChangeInCommercialPaper</t>
        </is>
      </c>
      <c r="C152" s="15" t="inlineStr">
        <is>
          <t>Net Change In Commercial Paper</t>
        </is>
      </c>
      <c r="D152" s="15" t="inlineStr">
        <is>
          <t>econocom:NetChangeInCommercialPaper</t>
        </is>
      </c>
      <c r="E152" s="15" t="inlineStr">
        <is>
          <t>econocom:NetChangeInCommercialPaper</t>
        </is>
      </c>
      <c r="F152" s="7" t="inlineStr">
        <is>
          <t>econocom</t>
        </is>
      </c>
      <c r="G152" s="7" t="inlineStr">
        <is>
          <t>NetChangeInCommercialPaper</t>
        </is>
      </c>
      <c r="H152" s="7" t="inlineStr">
        <is>
          <t>xbrli:monetaryItemType</t>
        </is>
      </c>
      <c r="I152" s="7" t="inlineStr">
        <is>
          <t>xbrli:item</t>
        </is>
      </c>
      <c r="J152" s="7" t="inlineStr">
        <is>
          <t>duration</t>
        </is>
      </c>
      <c r="K152" s="7" t="inlineStr">
        <is>
          <t>debit</t>
        </is>
      </c>
      <c r="L152" s="7" t="inlineStr">
        <is>
          <t>false</t>
        </is>
      </c>
      <c r="M152" s="7" t="inlineStr">
        <is>
          <t>true</t>
        </is>
      </c>
      <c r="N152" s="7" t="n">
        <v>1</v>
      </c>
      <c r="O152" s="7" t="inlineStr">
        <is>
          <t>label</t>
        </is>
      </c>
      <c r="P152" s="7" t="inlineStr">
        <is>
          <t>ifrs-full:CashFlowsFromUsedInFinancingActivities</t>
        </is>
      </c>
      <c r="Q152" s="7" t="n">
        <v>1</v>
      </c>
      <c r="R152" s="7" t="inlineStr">
        <is>
          <t>ifrs-full:CashFlowsFromUsedInFinancingActivities</t>
        </is>
      </c>
      <c r="S152" s="7" t="inlineStr">
        <is>
          <t>ifrs-full:ProceedsFromIssueOfBondsNotesAndDebentures, ifrs-full:RepaymentsOfBondsNotesAndDebentures</t>
        </is>
      </c>
      <c r="T152" s="15" t="inlineStr">
        <is>
          <t>Variation nette des billets de trésorerie</t>
        </is>
      </c>
      <c r="U152" s="15" t="inlineStr">
        <is>
          <t>econocom:NetChangeInCommercialPaper</t>
        </is>
      </c>
      <c r="V152" s="15" t="inlineStr">
        <is>
          <t>Net Change In Commercial Paper</t>
        </is>
      </c>
      <c r="W152" s="15" t="inlineStr">
        <is>
          <t>econocom:NetChangeInCommercialPaper</t>
        </is>
      </c>
      <c r="X152" s="15" t="inlineStr">
        <is>
          <t>econocom:NetChangeInCommercialPaper</t>
        </is>
      </c>
      <c r="Y152" s="15" t="inlineStr">
        <is>
          <t>Variation nette des billets de trésorerie</t>
        </is>
      </c>
      <c r="Z152" s="15" t="inlineStr">
        <is>
          <t>econocom:NetChangeInCommercialPaper</t>
        </is>
      </c>
      <c r="AA152" s="15" t="inlineStr">
        <is>
          <t>Net Change In Commercial Paper</t>
        </is>
      </c>
      <c r="AB152" s="15" t="inlineStr">
        <is>
          <t>econocom:NetChangeInCommercialPaper</t>
        </is>
      </c>
      <c r="AC152" s="15" t="inlineStr">
        <is>
          <t>econocom:NetChangeInCommercialPaper</t>
        </is>
      </c>
    </row>
    <row hidden="1" outlineLevel="1" r="153">
      <c r="A153" s="15" t="inlineStr">
        <is>
          <t>Paiements de passifs au titre de contrats de location, classés dans les activités de financement</t>
        </is>
      </c>
      <c r="B153" s="15" t="inlineStr">
        <is>
          <t>Pagamenti delle passività dei leasing, classificati come attività di finanziamento</t>
        </is>
      </c>
      <c r="C153" s="15" t="inlineStr">
        <is>
          <t>Payments of lease liabilities, classified as financing activities</t>
        </is>
      </c>
      <c r="D153" s="15" t="inlineStr">
        <is>
          <t>Als Finanzierungstätigkeiten eingestufte Zahlungen von Leasingverbindlichkeiten</t>
        </is>
      </c>
      <c r="E153" s="15" t="inlineStr">
        <is>
          <t>Pagos de pasivos por arrendamientos, clasificados como actividades de financiación</t>
        </is>
      </c>
      <c r="F153" s="7" t="inlineStr">
        <is>
          <t>ifrs-full</t>
        </is>
      </c>
      <c r="G153" s="7" t="inlineStr">
        <is>
          <t>PaymentsOfLeaseLiabilitiesClassifiedAsFinancingActivities</t>
        </is>
      </c>
      <c r="H153" s="7" t="inlineStr">
        <is>
          <t>xbrli:monetaryItemType</t>
        </is>
      </c>
      <c r="I153" s="7" t="inlineStr">
        <is>
          <t>xbrli:item</t>
        </is>
      </c>
      <c r="J153" s="7" t="inlineStr">
        <is>
          <t>duration</t>
        </is>
      </c>
      <c r="K153" s="7" t="inlineStr">
        <is>
          <t>credit</t>
        </is>
      </c>
      <c r="L153" s="7" t="inlineStr">
        <is>
          <t>false</t>
        </is>
      </c>
      <c r="M153" s="7" t="inlineStr">
        <is>
          <t>true</t>
        </is>
      </c>
      <c r="N153" s="7" t="n">
        <v>1</v>
      </c>
      <c r="O153" s="7" t="inlineStr">
        <is>
          <t>label</t>
        </is>
      </c>
      <c r="P153" s="7" t="inlineStr">
        <is>
          <t>ifrs-full:CashFlowsFromUsedInFinancingActivities</t>
        </is>
      </c>
      <c r="Q153" s="7" t="n">
        <v>-1</v>
      </c>
      <c r="R153" s="12" t="n"/>
      <c r="S153" s="12" t="n"/>
      <c r="T153" s="15" t="inlineStr">
        <is>
          <t>Paiements de passifs au titre de contrats de location, classés dans les activités de financement</t>
        </is>
      </c>
      <c r="U153" s="15" t="inlineStr">
        <is>
          <t>Pagamenti delle passività dei leasing, classificati come attività di finanziamento</t>
        </is>
      </c>
      <c r="V153" s="15" t="inlineStr">
        <is>
          <t>Payments of lease liabilities, classified as financing activities</t>
        </is>
      </c>
      <c r="W153" s="15" t="inlineStr">
        <is>
          <t>Als Finanzierungstätigkeiten eingestufte Zahlungen von Leasingverbindlichkeiten</t>
        </is>
      </c>
      <c r="X153" s="15" t="inlineStr">
        <is>
          <t>Pagos de pasivos por arrendamientos, clasificados como actividades de financiación</t>
        </is>
      </c>
      <c r="Y153" s="15" t="inlineStr">
        <is>
          <t>Paiements de passifs au titre de contrats de location, classés dans les activités de financement</t>
        </is>
      </c>
      <c r="Z153" s="15" t="inlineStr">
        <is>
          <t>Pagamenti delle passività dei leasing, classificati come attività di finanziamento</t>
        </is>
      </c>
      <c r="AA153" s="15" t="inlineStr">
        <is>
          <t>Payments of lease liabilities, classified as financing activities</t>
        </is>
      </c>
      <c r="AB153" s="15" t="inlineStr">
        <is>
          <t>Als Finanzierungstätigkeiten eingestufte Zahlungen von Leasingverbindlichkeiten</t>
        </is>
      </c>
      <c r="AC153" s="15" t="inlineStr">
        <is>
          <t>Pagos de pasivos por arrendamientos, clasificados como actividades de financiación</t>
        </is>
      </c>
    </row>
    <row hidden="1" outlineLevel="1" r="154">
      <c r="A154" s="15" t="inlineStr">
        <is>
          <t>Intérêts payés, classés dans les activités de financement</t>
        </is>
      </c>
      <c r="B154" s="15" t="inlineStr">
        <is>
          <t>Interessi pagati, classificati come attività di finanziamento</t>
        </is>
      </c>
      <c r="C154" s="15" t="inlineStr">
        <is>
          <t>Interest paid, classified as financing activities</t>
        </is>
      </c>
      <c r="D154" s="15" t="inlineStr">
        <is>
          <t>Gezahlte Zinsen, eingestuft als Finanzierungstätigkeit</t>
        </is>
      </c>
      <c r="E154" s="15" t="inlineStr">
        <is>
          <t>Intereses pagados, clasificados como actividades de financiación</t>
        </is>
      </c>
      <c r="F154" s="7" t="inlineStr">
        <is>
          <t>ifrs-full</t>
        </is>
      </c>
      <c r="G154" s="7" t="inlineStr">
        <is>
          <t>InterestPaidClassifiedAsFinancingActivities</t>
        </is>
      </c>
      <c r="H154" s="7" t="inlineStr">
        <is>
          <t>xbrli:monetaryItemType</t>
        </is>
      </c>
      <c r="I154" s="7" t="inlineStr">
        <is>
          <t>xbrli:item</t>
        </is>
      </c>
      <c r="J154" s="7" t="inlineStr">
        <is>
          <t>duration</t>
        </is>
      </c>
      <c r="K154" s="7" t="inlineStr">
        <is>
          <t>credit</t>
        </is>
      </c>
      <c r="L154" s="7" t="inlineStr">
        <is>
          <t>false</t>
        </is>
      </c>
      <c r="M154" s="7" t="inlineStr">
        <is>
          <t>true</t>
        </is>
      </c>
      <c r="N154" s="7" t="n">
        <v>1</v>
      </c>
      <c r="O154" s="7" t="inlineStr">
        <is>
          <t>label</t>
        </is>
      </c>
      <c r="P154" s="7" t="inlineStr">
        <is>
          <t>ifrs-full:CashFlowsFromUsedInFinancingActivities</t>
        </is>
      </c>
      <c r="Q154" s="7" t="n">
        <v>-1</v>
      </c>
      <c r="R154" s="12" t="n"/>
      <c r="S154" s="12" t="n"/>
      <c r="T154" s="15" t="inlineStr">
        <is>
          <t>Intérêts payés, classés dans les activités de financement</t>
        </is>
      </c>
      <c r="U154" s="15" t="inlineStr">
        <is>
          <t>Interessi pagati, classificati come attività di finanziamento</t>
        </is>
      </c>
      <c r="V154" s="15" t="inlineStr">
        <is>
          <t>Interest paid, classified as financing activities</t>
        </is>
      </c>
      <c r="W154" s="15" t="inlineStr">
        <is>
          <t>Gezahlte Zinsen, eingestuft als Finanzierungstätigkeit</t>
        </is>
      </c>
      <c r="X154" s="15" t="inlineStr">
        <is>
          <t>Intereses pagados, clasificados como actividades de financiación</t>
        </is>
      </c>
      <c r="Y154" s="15" t="inlineStr">
        <is>
          <t>Intérêts payés, classés dans les activités de financement</t>
        </is>
      </c>
      <c r="Z154" s="15" t="inlineStr">
        <is>
          <t>Interessi pagati, classificati come attività di finanziamento</t>
        </is>
      </c>
      <c r="AA154" s="15" t="inlineStr">
        <is>
          <t>Interest paid, classified as financing activities</t>
        </is>
      </c>
      <c r="AB154" s="15" t="inlineStr">
        <is>
          <t>Gezahlte Zinsen, eingestuft als Finanzierungstätigkeit</t>
        </is>
      </c>
      <c r="AC154" s="15" t="inlineStr">
        <is>
          <t>Intereses pagados, clasificados como actividades de financiación</t>
        </is>
      </c>
    </row>
    <row hidden="1" outlineLevel="1" r="155">
      <c r="A155" s="15" t="inlineStr">
        <is>
          <t>Flux de trésorerie résultant (utilisés dans le cadre) d’activités de financement</t>
        </is>
      </c>
      <c r="B155" s="15" t="inlineStr">
        <is>
          <t>Flussi finanziari derivanti da (usati in) attività di finanziamento</t>
        </is>
      </c>
      <c r="C155" s="15" t="inlineStr">
        <is>
          <t>Cash flows from (used in) financing activities</t>
        </is>
      </c>
      <c r="D155" s="15" t="inlineStr">
        <is>
          <t>Zahlungsströme aus (in) Finanzierungstätigkeit</t>
        </is>
      </c>
      <c r="E155" s="15" t="inlineStr">
        <is>
          <t>Flujos de efectivo procedentes de (utilizados en) actividades de financiación</t>
        </is>
      </c>
      <c r="F155" s="7" t="inlineStr">
        <is>
          <t>ifrs-full</t>
        </is>
      </c>
      <c r="G155" s="7" t="inlineStr">
        <is>
          <t>CashFlowsFromUsedInFinancingActivities</t>
        </is>
      </c>
      <c r="H155" s="7" t="inlineStr">
        <is>
          <t>xbrli:monetaryItemType</t>
        </is>
      </c>
      <c r="I155" s="7" t="inlineStr">
        <is>
          <t>xbrli:item</t>
        </is>
      </c>
      <c r="J155" s="7" t="inlineStr">
        <is>
          <t>duration</t>
        </is>
      </c>
      <c r="K155" s="7" t="inlineStr">
        <is>
          <t>debit</t>
        </is>
      </c>
      <c r="L155" s="7" t="inlineStr">
        <is>
          <t>false</t>
        </is>
      </c>
      <c r="M155" s="7" t="inlineStr">
        <is>
          <t>true</t>
        </is>
      </c>
      <c r="N155" s="7" t="n">
        <v>1</v>
      </c>
      <c r="O155" s="7" t="inlineStr">
        <is>
          <t>label</t>
        </is>
      </c>
      <c r="P155" s="7" t="inlineStr">
        <is>
          <t>ifrs-full:IncreaseDecreaseInCashAndCashEquivalents</t>
        </is>
      </c>
      <c r="Q155" s="7" t="n">
        <v>1</v>
      </c>
      <c r="R155" s="12" t="n"/>
      <c r="S155" s="12" t="n"/>
      <c r="T155" s="15" t="inlineStr">
        <is>
          <t>Flux de trésorerie résultant (utilisés dans le cadre) d’activités de financement</t>
        </is>
      </c>
      <c r="U155" s="15" t="inlineStr">
        <is>
          <t>Flussi finanziari derivanti da (usati in) attività di finanziamento</t>
        </is>
      </c>
      <c r="V155" s="15" t="inlineStr">
        <is>
          <t>Cash flows from (used in) financing activities</t>
        </is>
      </c>
      <c r="W155" s="15" t="inlineStr">
        <is>
          <t>Zahlungsströme aus (in) Finanzierungstätigkeit</t>
        </is>
      </c>
      <c r="X155" s="15" t="inlineStr">
        <is>
          <t>Flujos de efectivo procedentes de (utilizados en) actividades de financiación</t>
        </is>
      </c>
      <c r="Y155" s="15" t="inlineStr">
        <is>
          <t>Flux de trésorerie résultant (utilisés dans le cadre) d’activités de financement</t>
        </is>
      </c>
      <c r="Z155" s="15" t="inlineStr">
        <is>
          <t>Flussi finanziari derivanti da (usati in) attività di finanziamento</t>
        </is>
      </c>
      <c r="AA155" s="15" t="inlineStr">
        <is>
          <t>Cash flows from (used in) financing activities</t>
        </is>
      </c>
      <c r="AB155" s="15" t="inlineStr">
        <is>
          <t>Zahlungsströme aus (in) Finanzierungstätigkeit</t>
        </is>
      </c>
      <c r="AC155" s="15" t="inlineStr">
        <is>
          <t>Flujos de efectivo procedentes de (utilizados en) actividades de financiación</t>
        </is>
      </c>
    </row>
    <row hidden="1" outlineLevel="1" r="156">
      <c r="A156" s="15" t="inlineStr">
        <is>
          <t>Effet des variations des taux de change sur la trésorerie et les équivalents de trésorerie</t>
        </is>
      </c>
      <c r="B156" s="15" t="inlineStr">
        <is>
          <t>Effetto delle variazioni del tasso di cambio su disponibilità liquide e mezzi equivalenti</t>
        </is>
      </c>
      <c r="C156" s="15" t="inlineStr">
        <is>
          <t>Effect of exchange rate changes on cash and cash equivalents</t>
        </is>
      </c>
      <c r="D156" s="15" t="inlineStr">
        <is>
          <t>Auswirkungen von Wechselkursänderungen auf Zahlungsmittel und Zahlungsmitteläquivalente</t>
        </is>
      </c>
      <c r="E156" s="15" t="inlineStr">
        <is>
          <t>Efecto de las variaciones del tipo de cambio en el efectivo y equivalentes al efectivo</t>
        </is>
      </c>
      <c r="F156" s="7" t="inlineStr">
        <is>
          <t>ifrs-full</t>
        </is>
      </c>
      <c r="G156" s="7" t="inlineStr">
        <is>
          <t>EffectOfExchangeRateChangesOnCashAndCashEquivalents</t>
        </is>
      </c>
      <c r="H156" s="7" t="inlineStr">
        <is>
          <t>xbrli:monetaryItemType</t>
        </is>
      </c>
      <c r="I156" s="7" t="inlineStr">
        <is>
          <t>xbrli:item</t>
        </is>
      </c>
      <c r="J156" s="7" t="inlineStr">
        <is>
          <t>duration</t>
        </is>
      </c>
      <c r="K156" s="7" t="inlineStr">
        <is>
          <t>debit</t>
        </is>
      </c>
      <c r="L156" s="7" t="inlineStr">
        <is>
          <t>false</t>
        </is>
      </c>
      <c r="M156" s="7" t="inlineStr">
        <is>
          <t>true</t>
        </is>
      </c>
      <c r="N156" s="7" t="n">
        <v>1</v>
      </c>
      <c r="O156" s="7" t="inlineStr">
        <is>
          <t>label</t>
        </is>
      </c>
      <c r="P156" s="7" t="inlineStr">
        <is>
          <t>ifrs-full:IncreaseDecreaseInCashAndCashEquivalents</t>
        </is>
      </c>
      <c r="Q156" s="7" t="n">
        <v>1</v>
      </c>
      <c r="R156" s="12" t="n"/>
      <c r="S156" s="12" t="n"/>
      <c r="T156" s="15" t="inlineStr">
        <is>
          <t>Effet des variations des taux de change sur la trésorerie et les équivalents de trésorerie</t>
        </is>
      </c>
      <c r="U156" s="15" t="inlineStr">
        <is>
          <t>Effetto delle variazioni del tasso di cambio su disponibilità liquide e mezzi equivalenti</t>
        </is>
      </c>
      <c r="V156" s="15" t="inlineStr">
        <is>
          <t>Effect of exchange rate changes on cash and cash equivalents</t>
        </is>
      </c>
      <c r="W156" s="15" t="inlineStr">
        <is>
          <t>Auswirkungen von Wechselkursänderungen auf Zahlungsmittel und Zahlungsmitteläquivalente</t>
        </is>
      </c>
      <c r="X156" s="15" t="inlineStr">
        <is>
          <t>Efecto de las variaciones del tipo de cambio en el efectivo y equivalentes al efectivo</t>
        </is>
      </c>
      <c r="Y156" s="15" t="inlineStr">
        <is>
          <t>Effet des variations des taux de change sur la trésorerie et les équivalents de trésorerie</t>
        </is>
      </c>
      <c r="Z156" s="15" t="inlineStr">
        <is>
          <t>Effetto delle variazioni del tasso di cambio su disponibilità liquide e mezzi equivalenti</t>
        </is>
      </c>
      <c r="AA156" s="15" t="inlineStr">
        <is>
          <t>Effect of exchange rate changes on cash and cash equivalents</t>
        </is>
      </c>
      <c r="AB156" s="15" t="inlineStr">
        <is>
          <t>Auswirkungen von Wechselkursänderungen auf Zahlungsmittel und Zahlungsmitteläquivalente</t>
        </is>
      </c>
      <c r="AC156" s="15" t="inlineStr">
        <is>
          <t>Efecto de las variaciones del tipo de cambio en el efectivo y equivalentes al efectivo</t>
        </is>
      </c>
    </row>
    <row hidden="1" outlineLevel="1" r="157">
      <c r="A157" s="15" t="inlineStr">
        <is>
          <t>Augmentation (diminution) de la trésorerie et des équivalents de trésorerie, activités abandonnées</t>
        </is>
      </c>
      <c r="B157" s="15" t="inlineStr">
        <is>
          <t>Aumento (diminuzione) di disponibilità liquide e mezzi equivalenti, attività operative cessate</t>
        </is>
      </c>
      <c r="C157" s="15" t="inlineStr">
        <is>
          <t>Increase (decrease) in cash and cash equivalents, discontinued operations</t>
        </is>
      </c>
      <c r="D157" s="15" t="inlineStr">
        <is>
          <t>Zunahme (Abnahme) von Zahlungsmitteln und Zahlungsmitteläquivalenten, aufgegebene Geschäftsbereiche</t>
        </is>
      </c>
      <c r="E157" s="15" t="inlineStr">
        <is>
          <t>Incremento (decremento) en efectivo y equivalentes al efectivo, actividades interrumpidas</t>
        </is>
      </c>
      <c r="F157" s="7" t="inlineStr">
        <is>
          <t>ifrs-full</t>
        </is>
      </c>
      <c r="G157" s="7" t="inlineStr">
        <is>
          <t>IncreaseDecreaseInCashAndCashEquivalentsDiscontinuedOperations</t>
        </is>
      </c>
      <c r="H157" s="7" t="inlineStr">
        <is>
          <t>xbrli:monetaryItemType</t>
        </is>
      </c>
      <c r="I157" s="7" t="inlineStr">
        <is>
          <t>xbrli:item</t>
        </is>
      </c>
      <c r="J157" s="7" t="inlineStr">
        <is>
          <t>duration</t>
        </is>
      </c>
      <c r="K157" s="7" t="inlineStr">
        <is>
          <t>debit</t>
        </is>
      </c>
      <c r="L157" s="7" t="inlineStr">
        <is>
          <t>false</t>
        </is>
      </c>
      <c r="M157" s="7" t="inlineStr">
        <is>
          <t>true</t>
        </is>
      </c>
      <c r="N157" s="7" t="n">
        <v>1</v>
      </c>
      <c r="O157" s="7" t="inlineStr">
        <is>
          <t>label</t>
        </is>
      </c>
      <c r="P157" s="7" t="inlineStr">
        <is>
          <t>ifrs-full:IncreaseDecreaseInCashAndCashEquivalents</t>
        </is>
      </c>
      <c r="Q157" s="7" t="n">
        <v>1</v>
      </c>
      <c r="R157" s="12" t="n"/>
      <c r="S157" s="12" t="n"/>
      <c r="T157" s="15" t="inlineStr">
        <is>
          <t>Augmentation (diminution) de la trésorerie et des équivalents de trésorerie, activités abandonnées</t>
        </is>
      </c>
      <c r="U157" s="15" t="inlineStr">
        <is>
          <t>Aumento (diminuzione) di disponibilità liquide e mezzi equivalenti, attività operative cessate</t>
        </is>
      </c>
      <c r="V157" s="15" t="inlineStr">
        <is>
          <t>Increase (decrease) in cash and cash equivalents, discontinued operations</t>
        </is>
      </c>
      <c r="W157" s="15" t="inlineStr">
        <is>
          <t>Zunahme (Abnahme) von Zahlungsmitteln und Zahlungsmitteläquivalenten, aufgegebene Geschäftsbereiche</t>
        </is>
      </c>
      <c r="X157" s="15" t="inlineStr">
        <is>
          <t>Incremento (decremento) en efectivo y equivalentes al efectivo, actividades interrumpidas</t>
        </is>
      </c>
      <c r="Y157" s="15" t="inlineStr">
        <is>
          <t>Augmentation (diminution) de la trésorerie et des équivalents de trésorerie, activités abandonnées</t>
        </is>
      </c>
      <c r="Z157" s="15" t="inlineStr">
        <is>
          <t>Aumento (diminuzione) di disponibilità liquide e mezzi equivalenti, attività operative cessate</t>
        </is>
      </c>
      <c r="AA157" s="15" t="inlineStr">
        <is>
          <t>Increase (decrease) in cash and cash equivalents, discontinued operations</t>
        </is>
      </c>
      <c r="AB157" s="15" t="inlineStr">
        <is>
          <t>Zunahme (Abnahme) von Zahlungsmitteln und Zahlungsmitteläquivalenten, aufgegebene Geschäftsbereiche</t>
        </is>
      </c>
      <c r="AC157" s="15" t="inlineStr">
        <is>
          <t>Incremento (decremento) en efectivo y equivalentes al efectivo, actividades interrumpidas</t>
        </is>
      </c>
    </row>
    <row hidden="1" outlineLevel="1" r="158">
      <c r="A158" s="15" t="inlineStr">
        <is>
          <t>Augmentation (diminution) nette de la trésorerie et des équivalents de trésorerie</t>
        </is>
      </c>
      <c r="B158" s="15" t="inlineStr">
        <is>
          <t>ifrs-full:IncreaseDecreaseInCashAndCashEquivalents</t>
        </is>
      </c>
      <c r="C158" s="15" t="inlineStr">
        <is>
          <t>Net increase (decrease) in cash and cash equivalents</t>
        </is>
      </c>
      <c r="D158" s="15" t="inlineStr">
        <is>
          <t>ifrs-full:IncreaseDecreaseInCashAndCashEquivalents</t>
        </is>
      </c>
      <c r="E158" s="15" t="inlineStr">
        <is>
          <t>ifrs-full:IncreaseDecreaseInCashAndCashEquivalents</t>
        </is>
      </c>
      <c r="F158" s="7" t="inlineStr">
        <is>
          <t>ifrs-full</t>
        </is>
      </c>
      <c r="G158" s="7" t="inlineStr">
        <is>
          <t>IncreaseDecreaseInCashAndCashEquivalents</t>
        </is>
      </c>
      <c r="H158" s="7" t="inlineStr">
        <is>
          <t>xbrli:monetaryItemType</t>
        </is>
      </c>
      <c r="I158" s="7" t="inlineStr">
        <is>
          <t>xbrli:item</t>
        </is>
      </c>
      <c r="J158" s="7" t="inlineStr">
        <is>
          <t>duration</t>
        </is>
      </c>
      <c r="K158" s="7" t="inlineStr">
        <is>
          <t>debit</t>
        </is>
      </c>
      <c r="L158" s="7" t="inlineStr">
        <is>
          <t>false</t>
        </is>
      </c>
      <c r="M158" s="7" t="inlineStr">
        <is>
          <t>true</t>
        </is>
      </c>
      <c r="N158" s="7" t="n">
        <v>1</v>
      </c>
      <c r="O158" s="7" t="inlineStr">
        <is>
          <t>http://www.xbrl.org/2009/role/netLabel</t>
        </is>
      </c>
      <c r="P158" s="7" t="inlineStr"/>
      <c r="Q158" s="7" t="inlineStr"/>
      <c r="R158" s="12" t="n"/>
      <c r="S158" s="12" t="n"/>
      <c r="T158" s="15" t="inlineStr">
        <is>
          <t>Augmentation (diminution) nette de la trésorerie et des équivalents de trésorerie</t>
        </is>
      </c>
      <c r="U158" s="15" t="inlineStr">
        <is>
          <t>ifrs-full:IncreaseDecreaseInCashAndCashEquivalents</t>
        </is>
      </c>
      <c r="V158" s="15" t="inlineStr">
        <is>
          <t>Net increase (decrease) in cash and cash equivalents</t>
        </is>
      </c>
      <c r="W158" s="15" t="inlineStr">
        <is>
          <t>ifrs-full:IncreaseDecreaseInCashAndCashEquivalents</t>
        </is>
      </c>
      <c r="X158" s="15" t="inlineStr">
        <is>
          <t>ifrs-full:IncreaseDecreaseInCashAndCashEquivalents</t>
        </is>
      </c>
      <c r="Y158" s="15" t="inlineStr">
        <is>
          <t>Augmentation (diminution) nette de la trésorerie et des équivalents de trésorerie</t>
        </is>
      </c>
      <c r="Z158" s="15" t="inlineStr">
        <is>
          <t>ifrs-full:IncreaseDecreaseInCashAndCashEquivalents</t>
        </is>
      </c>
      <c r="AA158" s="15" t="inlineStr">
        <is>
          <t>Net increase (decrease) in cash and cash equivalents</t>
        </is>
      </c>
      <c r="AB158" s="15" t="inlineStr">
        <is>
          <t>ifrs-full:IncreaseDecreaseInCashAndCashEquivalents</t>
        </is>
      </c>
      <c r="AC158" s="15" t="inlineStr">
        <is>
          <t>ifrs-full:IncreaseDecreaseInCashAndCashEquivalents</t>
        </is>
      </c>
    </row>
    <row hidden="1" outlineLevel="1" r="159">
      <c r="A159" s="15" t="inlineStr">
        <is>
          <t>Trésorerie et équivalents de trésorerie si différents de l’état de la situation financière</t>
        </is>
      </c>
      <c r="B159" s="15" t="inlineStr">
        <is>
          <t>Disponibilità liquide e mezzi equivalenti se diversi da quelli nel prospetto della situazione patrimoniale-finanziaria</t>
        </is>
      </c>
      <c r="C159" s="15" t="inlineStr">
        <is>
          <t>Cash and cash equivalents if different from statement of financial position</t>
        </is>
      </c>
      <c r="D159" s="15" t="inlineStr">
        <is>
          <t>Zahlungsmittel und Zahlungsmitteläquivalente, falls von der Bilanz abweichend</t>
        </is>
      </c>
      <c r="E159" s="15" t="inlineStr">
        <is>
          <t>Efectivo y equivalentes al efectivo si difieren del estado de situación financiera</t>
        </is>
      </c>
      <c r="F159" s="7" t="inlineStr">
        <is>
          <t>ifrs-full</t>
        </is>
      </c>
      <c r="G159" s="7" t="inlineStr">
        <is>
          <t>CashAndCashEquivalentsIfDifferentFromStatementOfFinancialPosition</t>
        </is>
      </c>
      <c r="H159" s="7" t="inlineStr">
        <is>
          <t>xbrli:monetaryItemType</t>
        </is>
      </c>
      <c r="I159" s="7" t="inlineStr">
        <is>
          <t>xbrli:item</t>
        </is>
      </c>
      <c r="J159" s="7" t="inlineStr">
        <is>
          <t>instant</t>
        </is>
      </c>
      <c r="K159" s="7" t="inlineStr">
        <is>
          <t>debit</t>
        </is>
      </c>
      <c r="L159" s="7" t="inlineStr">
        <is>
          <t>false</t>
        </is>
      </c>
      <c r="M159" s="7" t="inlineStr">
        <is>
          <t>true</t>
        </is>
      </c>
      <c r="N159" s="7" t="n">
        <v>1</v>
      </c>
      <c r="O159" s="7" t="inlineStr">
        <is>
          <t>label</t>
        </is>
      </c>
      <c r="P159" s="7" t="inlineStr"/>
      <c r="Q159" s="7" t="inlineStr"/>
      <c r="R159" s="12" t="n"/>
      <c r="S159" s="12" t="n"/>
      <c r="T159" s="15" t="inlineStr">
        <is>
          <t>Trésorerie et équivalents de trésorerie si différents de l’état de la situation financière</t>
        </is>
      </c>
      <c r="U159" s="15" t="inlineStr">
        <is>
          <t>Disponibilità liquide e mezzi equivalenti se diversi da quelli nel prospetto della situazione patrimoniale-finanziaria</t>
        </is>
      </c>
      <c r="V159" s="15" t="inlineStr">
        <is>
          <t>Cash and cash equivalents if different from statement of financial position</t>
        </is>
      </c>
      <c r="W159" s="15" t="inlineStr">
        <is>
          <t>Zahlungsmittel und Zahlungsmitteläquivalente, falls von der Bilanz abweichend</t>
        </is>
      </c>
      <c r="X159" s="15" t="inlineStr">
        <is>
          <t>Efectivo y equivalentes al efectivo si difieren del estado de situación financiera</t>
        </is>
      </c>
      <c r="Y159" s="15" t="inlineStr">
        <is>
          <t>Trésorerie et équivalents de trésorerie si différents de l’état de la situation financière</t>
        </is>
      </c>
      <c r="Z159" s="15" t="inlineStr">
        <is>
          <t>Disponibilità liquide e mezzi equivalenti se diversi da quelli nel prospetto della situazione patrimoniale-finanziaria</t>
        </is>
      </c>
      <c r="AA159" s="15" t="inlineStr">
        <is>
          <t>Cash and cash equivalents if different from statement of financial position</t>
        </is>
      </c>
      <c r="AB159" s="15" t="inlineStr">
        <is>
          <t>Zahlungsmittel und Zahlungsmitteläquivalente, falls von der Bilanz abweichend</t>
        </is>
      </c>
      <c r="AC159" s="15" t="inlineStr">
        <is>
          <t>Efectivo y equivalentes al efectivo si difieren del estado de situación financiera</t>
        </is>
      </c>
    </row>
    <row hidden="1" outlineLevel="1" r="160">
      <c r="A160" s="15" t="inlineStr">
        <is>
          <t>Découverts bancaires</t>
        </is>
      </c>
      <c r="B160" s="15" t="inlineStr">
        <is>
          <t>Scoperti bancari</t>
        </is>
      </c>
      <c r="C160" s="15" t="inlineStr">
        <is>
          <t>Bank overdrafts</t>
        </is>
      </c>
      <c r="D160" s="15" t="inlineStr">
        <is>
          <t>Banküberziehungskredite</t>
        </is>
      </c>
      <c r="E160" s="15" t="inlineStr">
        <is>
          <t>Descubiertos bancarios</t>
        </is>
      </c>
      <c r="F160" s="7" t="inlineStr">
        <is>
          <t>ifrs-full</t>
        </is>
      </c>
      <c r="G160" s="7" t="inlineStr">
        <is>
          <t>BankOverdraftsClassifiedAsCashEquivalents</t>
        </is>
      </c>
      <c r="H160" s="7" t="inlineStr">
        <is>
          <t>xbrli:monetaryItemType</t>
        </is>
      </c>
      <c r="I160" s="7" t="inlineStr">
        <is>
          <t>xbrli:item</t>
        </is>
      </c>
      <c r="J160" s="7" t="inlineStr">
        <is>
          <t>instant</t>
        </is>
      </c>
      <c r="K160" s="7" t="inlineStr">
        <is>
          <t>credit</t>
        </is>
      </c>
      <c r="L160" s="7" t="inlineStr">
        <is>
          <t>false</t>
        </is>
      </c>
      <c r="M160" s="7" t="inlineStr">
        <is>
          <t>true</t>
        </is>
      </c>
      <c r="N160" s="7" t="n">
        <v>1</v>
      </c>
      <c r="O160" s="7" t="inlineStr">
        <is>
          <t>label</t>
        </is>
      </c>
      <c r="P160" s="7" t="inlineStr"/>
      <c r="Q160" s="7" t="inlineStr"/>
      <c r="R160" s="12" t="n"/>
      <c r="S160" s="12" t="n"/>
      <c r="T160" s="15" t="inlineStr">
        <is>
          <t>Découverts bancaires</t>
        </is>
      </c>
      <c r="U160" s="15" t="inlineStr">
        <is>
          <t>Scoperti bancari</t>
        </is>
      </c>
      <c r="V160" s="15" t="inlineStr">
        <is>
          <t>Bank overdrafts</t>
        </is>
      </c>
      <c r="W160" s="15" t="inlineStr">
        <is>
          <t>Banküberziehungskredite</t>
        </is>
      </c>
      <c r="X160" s="15" t="inlineStr">
        <is>
          <t>Descubiertos bancarios</t>
        </is>
      </c>
      <c r="Y160" s="15" t="inlineStr">
        <is>
          <t>Découverts bancaires</t>
        </is>
      </c>
      <c r="Z160" s="15" t="inlineStr">
        <is>
          <t>Scoperti bancari</t>
        </is>
      </c>
      <c r="AA160" s="15" t="inlineStr">
        <is>
          <t>Bank overdrafts</t>
        </is>
      </c>
      <c r="AB160" s="15" t="inlineStr">
        <is>
          <t>Banküberziehungskredite</t>
        </is>
      </c>
      <c r="AC160" s="15" t="inlineStr">
        <is>
          <t>Descubiertos bancarios</t>
        </is>
      </c>
    </row>
    <row hidden="1" outlineLevel="1" r="161"/>
    <row r="162">
      <c r="A162" s="8" t="inlineStr">
        <is>
          <t>[610000] Statement of changes in equity</t>
        </is>
      </c>
    </row>
    <row hidden="1" outlineLevel="1" r="163">
      <c r="A163" s="6" t="inlineStr">
        <is>
          <t>label, http://www.xbrl.org/2003/role/label (fr)</t>
        </is>
      </c>
      <c r="B163" s="6" t="inlineStr">
        <is>
          <t>label, http://www.xbrl.org/2003/role/label (it)</t>
        </is>
      </c>
      <c r="C163" s="6" t="inlineStr">
        <is>
          <t>label, http://www.xbrl.org/2003/role/label (en)</t>
        </is>
      </c>
      <c r="D163" s="6" t="inlineStr">
        <is>
          <t>label, http://www.xbrl.org/2003/role/label (de)</t>
        </is>
      </c>
      <c r="E163" s="6" t="inlineStr">
        <is>
          <t>label, http://www.xbrl.org/2003/role/label (es)</t>
        </is>
      </c>
      <c r="F163" s="6" t="inlineStr">
        <is>
          <t>prefix</t>
        </is>
      </c>
      <c r="G163" s="6" t="inlineStr">
        <is>
          <t>name</t>
        </is>
      </c>
      <c r="H163" s="6" t="inlineStr">
        <is>
          <t>type</t>
        </is>
      </c>
      <c r="I163" s="6" t="inlineStr">
        <is>
          <t>substitutionGroup</t>
        </is>
      </c>
      <c r="J163" s="6" t="inlineStr">
        <is>
          <t>periodType</t>
        </is>
      </c>
      <c r="K163" s="6" t="inlineStr">
        <is>
          <t>balance</t>
        </is>
      </c>
      <c r="L163" s="6" t="inlineStr">
        <is>
          <t>abstract</t>
        </is>
      </c>
      <c r="M163" s="6" t="inlineStr">
        <is>
          <t>nillable</t>
        </is>
      </c>
      <c r="N163" s="6" t="inlineStr">
        <is>
          <t>depth</t>
        </is>
      </c>
      <c r="O163" s="6" t="inlineStr">
        <is>
          <t>preferred label</t>
        </is>
      </c>
      <c r="P163" s="6" t="inlineStr">
        <is>
          <t>calculation parent</t>
        </is>
      </c>
      <c r="Q163" s="6" t="inlineStr">
        <is>
          <t>calculation weight</t>
        </is>
      </c>
      <c r="R163" s="6" t="inlineStr">
        <is>
          <t>anchoring: to wider concept</t>
        </is>
      </c>
      <c r="S163" s="6" t="inlineStr">
        <is>
          <t>anchoring: to narrower concept</t>
        </is>
      </c>
      <c r="T163" s="6" t="inlineStr">
        <is>
          <t>label, http://www.xbrl.org/2003/role/totalLabel (fr)</t>
        </is>
      </c>
      <c r="U163" s="6" t="inlineStr">
        <is>
          <t>label, http://www.xbrl.org/2003/role/totalLabel (it)</t>
        </is>
      </c>
      <c r="V163" s="6" t="inlineStr">
        <is>
          <t>label, http://www.xbrl.org/2003/role/totalLabel (en)</t>
        </is>
      </c>
      <c r="W163" s="6" t="inlineStr">
        <is>
          <t>label, http://www.xbrl.org/2003/role/totalLabel (de)</t>
        </is>
      </c>
      <c r="X163" s="6" t="inlineStr">
        <is>
          <t>label, http://www.xbrl.org/2003/role/totalLabel (es)</t>
        </is>
      </c>
      <c r="Y163" s="6" t="inlineStr">
        <is>
          <t>label, http://www.xbrl.org/2009/role/negatedLabel (fr)</t>
        </is>
      </c>
      <c r="Z163" s="6" t="inlineStr">
        <is>
          <t>label, http://www.xbrl.org/2009/role/negatedLabel (it)</t>
        </is>
      </c>
      <c r="AA163" s="6" t="inlineStr">
        <is>
          <t>label, http://www.xbrl.org/2009/role/negatedLabel (en)</t>
        </is>
      </c>
      <c r="AB163" s="6" t="inlineStr">
        <is>
          <t>label, http://www.xbrl.org/2009/role/negatedLabel (de)</t>
        </is>
      </c>
      <c r="AC163" s="6" t="inlineStr">
        <is>
          <t>label, http://www.xbrl.org/2009/role/negatedLabel (es)</t>
        </is>
      </c>
    </row>
    <row hidden="1" outlineLevel="1" r="164">
      <c r="A164" s="9" t="inlineStr">
        <is>
          <t>État des variations des capitaux propres [abstract]</t>
        </is>
      </c>
      <c r="B164" s="9" t="inlineStr">
        <is>
          <t>Prospetto delle variazioni di patrimonio netto [abstract]</t>
        </is>
      </c>
      <c r="C164" s="9" t="inlineStr">
        <is>
          <t>Statement of changes in equity placeholder - this item MUST be used as a starting point for the statement of changes in equity</t>
        </is>
      </c>
      <c r="D164" s="9" t="inlineStr">
        <is>
          <t>Eigenkapitalveränderungsrechnung [abstract]</t>
        </is>
      </c>
      <c r="E164" s="9" t="inlineStr">
        <is>
          <t>Estado de cambios en el patrimonio neto [resumen]</t>
        </is>
      </c>
      <c r="F164" s="9" t="inlineStr">
        <is>
          <t>ifrs-full</t>
        </is>
      </c>
      <c r="G164" s="9" t="inlineStr">
        <is>
          <t>StatementOfChangesInEquityAbstract</t>
        </is>
      </c>
      <c r="H164" s="9" t="inlineStr">
        <is>
          <t>xbrli:stringItemType</t>
        </is>
      </c>
      <c r="I164" s="9" t="inlineStr">
        <is>
          <t>xbrli:item</t>
        </is>
      </c>
      <c r="J164" s="9" t="inlineStr">
        <is>
          <t>duration</t>
        </is>
      </c>
      <c r="K164" s="9" t="n"/>
      <c r="L164" s="9" t="inlineStr">
        <is>
          <t>true</t>
        </is>
      </c>
      <c r="M164" s="9" t="inlineStr">
        <is>
          <t>true</t>
        </is>
      </c>
      <c r="N164" s="9" t="n">
        <v>0</v>
      </c>
      <c r="O164" s="9" t="inlineStr"/>
      <c r="P164" s="9" t="inlineStr"/>
      <c r="Q164" s="9" t="inlineStr"/>
      <c r="R164" s="12" t="n"/>
      <c r="S164" s="12" t="n"/>
      <c r="T164" s="9" t="inlineStr">
        <is>
          <t>État des variations des capitaux propres [abstract]</t>
        </is>
      </c>
      <c r="U164" s="9" t="inlineStr">
        <is>
          <t>Prospetto delle variazioni di patrimonio netto [abstract]</t>
        </is>
      </c>
      <c r="V164" s="9" t="inlineStr">
        <is>
          <t>Statement of changes in equity placeholder - this item MUST be used as a starting point for the statement of changes in equity</t>
        </is>
      </c>
      <c r="W164" s="9" t="inlineStr">
        <is>
          <t>Eigenkapitalveränderungsrechnung [abstract]</t>
        </is>
      </c>
      <c r="X164" s="9" t="inlineStr">
        <is>
          <t>Estado de cambios en el patrimonio neto [resumen]</t>
        </is>
      </c>
      <c r="Y164" s="9" t="inlineStr">
        <is>
          <t>État des variations des capitaux propres [abstract]</t>
        </is>
      </c>
      <c r="Z164" s="9" t="inlineStr">
        <is>
          <t>Prospetto delle variazioni di patrimonio netto [abstract]</t>
        </is>
      </c>
      <c r="AA164" s="9" t="inlineStr">
        <is>
          <t>Statement of changes in equity placeholder - this item MUST be used as a starting point for the statement of changes in equity</t>
        </is>
      </c>
      <c r="AB164" s="9" t="inlineStr">
        <is>
          <t>Eigenkapitalveränderungsrechnung [abstract]</t>
        </is>
      </c>
      <c r="AC164" s="9" t="inlineStr">
        <is>
          <t>Estado de cambios en el patrimonio neto [resumen]</t>
        </is>
      </c>
    </row>
    <row hidden="1" outlineLevel="1" r="165">
      <c r="A165" s="13" t="inlineStr">
        <is>
          <t>État des variations des capitaux propres [line items]</t>
        </is>
      </c>
      <c r="B165" s="13" t="inlineStr">
        <is>
          <t>Prospetto delle variazioni di patrimonio netto [line items]</t>
        </is>
      </c>
      <c r="C165" s="13" t="inlineStr">
        <is>
          <t>Statement of changes in equity [line items]</t>
        </is>
      </c>
      <c r="D165" s="13" t="inlineStr">
        <is>
          <t>Eigenkapitalveränderungsrechnung [line items]</t>
        </is>
      </c>
      <c r="E165" s="13" t="inlineStr">
        <is>
          <t>Estado de cambios en el patrimonio neto [partidas]</t>
        </is>
      </c>
      <c r="F165" s="9" t="inlineStr">
        <is>
          <t>ifrs-full</t>
        </is>
      </c>
      <c r="G165" s="9" t="inlineStr">
        <is>
          <t>StatementOfChangesInEquityLineItems</t>
        </is>
      </c>
      <c r="H165" s="9" t="inlineStr">
        <is>
          <t>xbrli:stringItemType</t>
        </is>
      </c>
      <c r="I165" s="9" t="inlineStr">
        <is>
          <t>xbrli:item</t>
        </is>
      </c>
      <c r="J165" s="9" t="inlineStr">
        <is>
          <t>duration</t>
        </is>
      </c>
      <c r="K165" s="9" t="n"/>
      <c r="L165" s="9" t="inlineStr">
        <is>
          <t>true</t>
        </is>
      </c>
      <c r="M165" s="9" t="inlineStr">
        <is>
          <t>true</t>
        </is>
      </c>
      <c r="N165" s="9" t="n">
        <v>1</v>
      </c>
      <c r="O165" s="9" t="inlineStr"/>
      <c r="P165" s="9" t="inlineStr"/>
      <c r="Q165" s="9" t="inlineStr"/>
      <c r="R165" s="12" t="n"/>
      <c r="S165" s="12" t="n"/>
      <c r="T165" s="13" t="inlineStr">
        <is>
          <t>État des variations des capitaux propres [line items]</t>
        </is>
      </c>
      <c r="U165" s="13" t="inlineStr">
        <is>
          <t>Prospetto delle variazioni di patrimonio netto [line items]</t>
        </is>
      </c>
      <c r="V165" s="13" t="inlineStr">
        <is>
          <t>Statement of changes in equity [line items]</t>
        </is>
      </c>
      <c r="W165" s="13" t="inlineStr">
        <is>
          <t>Eigenkapitalveränderungsrechnung [line items]</t>
        </is>
      </c>
      <c r="X165" s="13" t="inlineStr">
        <is>
          <t>Estado de cambios en el patrimonio neto [partidas]</t>
        </is>
      </c>
      <c r="Y165" s="13" t="inlineStr">
        <is>
          <t>État des variations des capitaux propres [line items]</t>
        </is>
      </c>
      <c r="Z165" s="13" t="inlineStr">
        <is>
          <t>Prospetto delle variazioni di patrimonio netto [line items]</t>
        </is>
      </c>
      <c r="AA165" s="13" t="inlineStr">
        <is>
          <t>Statement of changes in equity [line items]</t>
        </is>
      </c>
      <c r="AB165" s="13" t="inlineStr">
        <is>
          <t>Eigenkapitalveränderungsrechnung [line items]</t>
        </is>
      </c>
      <c r="AC165" s="13" t="inlineStr">
        <is>
          <t>Estado de cambios en el patrimonio neto [partidas]</t>
        </is>
      </c>
    </row>
    <row hidden="1" outlineLevel="1" r="166">
      <c r="A166" s="14" t="inlineStr">
        <is>
          <t>Capitaux propres début de période</t>
        </is>
      </c>
      <c r="B166" s="14" t="inlineStr">
        <is>
          <t>ifrs-full:Equity</t>
        </is>
      </c>
      <c r="C166" s="14" t="inlineStr">
        <is>
          <t>Equity at beginning of period</t>
        </is>
      </c>
      <c r="D166" s="14" t="inlineStr">
        <is>
          <t>ifrs-full:Equity</t>
        </is>
      </c>
      <c r="E166" s="14" t="inlineStr">
        <is>
          <t>ifrs-full:Equity</t>
        </is>
      </c>
      <c r="F166" s="7" t="inlineStr">
        <is>
          <t>ifrs-full</t>
        </is>
      </c>
      <c r="G166" s="7" t="inlineStr">
        <is>
          <t>Equity</t>
        </is>
      </c>
      <c r="H166" s="7" t="inlineStr">
        <is>
          <t>xbrli:monetaryItemType</t>
        </is>
      </c>
      <c r="I166" s="7" t="inlineStr">
        <is>
          <t>xbrli:item</t>
        </is>
      </c>
      <c r="J166" s="7" t="inlineStr">
        <is>
          <t>instant</t>
        </is>
      </c>
      <c r="K166" s="7" t="inlineStr">
        <is>
          <t>credit</t>
        </is>
      </c>
      <c r="L166" s="7" t="inlineStr">
        <is>
          <t>false</t>
        </is>
      </c>
      <c r="M166" s="7" t="inlineStr">
        <is>
          <t>true</t>
        </is>
      </c>
      <c r="N166" s="7" t="n">
        <v>2</v>
      </c>
      <c r="O166" s="7" t="inlineStr">
        <is>
          <t>periodStartLabel</t>
        </is>
      </c>
      <c r="P166" s="7" t="inlineStr"/>
      <c r="Q166" s="7" t="inlineStr"/>
      <c r="R166" s="12" t="n"/>
      <c r="S166" s="12" t="n"/>
      <c r="T166" s="14" t="inlineStr">
        <is>
          <t>Capitaux propres début de période</t>
        </is>
      </c>
      <c r="U166" s="14" t="inlineStr">
        <is>
          <t>ifrs-full:Equity</t>
        </is>
      </c>
      <c r="V166" s="14" t="inlineStr">
        <is>
          <t>Equity at beginning of period</t>
        </is>
      </c>
      <c r="W166" s="14" t="inlineStr">
        <is>
          <t>ifrs-full:Equity</t>
        </is>
      </c>
      <c r="X166" s="14" t="inlineStr">
        <is>
          <t>ifrs-full:Equity</t>
        </is>
      </c>
      <c r="Y166" s="14" t="inlineStr">
        <is>
          <t>Capitaux propres début de période</t>
        </is>
      </c>
      <c r="Z166" s="14" t="inlineStr">
        <is>
          <t>ifrs-full:Equity</t>
        </is>
      </c>
      <c r="AA166" s="14" t="inlineStr">
        <is>
          <t>Equity at beginning of period</t>
        </is>
      </c>
      <c r="AB166" s="14" t="inlineStr">
        <is>
          <t>ifrs-full:Equity</t>
        </is>
      </c>
      <c r="AC166" s="14" t="inlineStr">
        <is>
          <t>ifrs-full:Equity</t>
        </is>
      </c>
    </row>
    <row hidden="1" outlineLevel="1" r="167">
      <c r="A167" s="14" t="inlineStr">
        <is>
          <t>Capitaux propres fin de période</t>
        </is>
      </c>
      <c r="B167" s="14" t="inlineStr">
        <is>
          <t>ifrs-full:Equity</t>
        </is>
      </c>
      <c r="C167" s="14" t="inlineStr">
        <is>
          <t>Equity at end of period</t>
        </is>
      </c>
      <c r="D167" s="14" t="inlineStr">
        <is>
          <t>ifrs-full:Equity</t>
        </is>
      </c>
      <c r="E167" s="14" t="inlineStr">
        <is>
          <t>ifrs-full:Equity</t>
        </is>
      </c>
      <c r="F167" s="7" t="inlineStr">
        <is>
          <t>ifrs-full</t>
        </is>
      </c>
      <c r="G167" s="7" t="inlineStr">
        <is>
          <t>Equity</t>
        </is>
      </c>
      <c r="H167" s="7" t="inlineStr">
        <is>
          <t>xbrli:monetaryItemType</t>
        </is>
      </c>
      <c r="I167" s="7" t="inlineStr">
        <is>
          <t>xbrli:item</t>
        </is>
      </c>
      <c r="J167" s="7" t="inlineStr">
        <is>
          <t>instant</t>
        </is>
      </c>
      <c r="K167" s="7" t="inlineStr">
        <is>
          <t>credit</t>
        </is>
      </c>
      <c r="L167" s="7" t="inlineStr">
        <is>
          <t>false</t>
        </is>
      </c>
      <c r="M167" s="7" t="inlineStr">
        <is>
          <t>true</t>
        </is>
      </c>
      <c r="N167" s="7" t="n">
        <v>2</v>
      </c>
      <c r="O167" s="7" t="inlineStr">
        <is>
          <t>periodEndLabel</t>
        </is>
      </c>
      <c r="P167" s="7" t="inlineStr"/>
      <c r="Q167" s="7" t="inlineStr"/>
      <c r="R167" s="12" t="n"/>
      <c r="S167" s="12" t="n"/>
      <c r="T167" s="14" t="inlineStr">
        <is>
          <t>Capitaux propres fin de période</t>
        </is>
      </c>
      <c r="U167" s="14" t="inlineStr">
        <is>
          <t>ifrs-full:Equity</t>
        </is>
      </c>
      <c r="V167" s="14" t="inlineStr">
        <is>
          <t>Equity at end of period</t>
        </is>
      </c>
      <c r="W167" s="14" t="inlineStr">
        <is>
          <t>ifrs-full:Equity</t>
        </is>
      </c>
      <c r="X167" s="14" t="inlineStr">
        <is>
          <t>ifrs-full:Equity</t>
        </is>
      </c>
      <c r="Y167" s="14" t="inlineStr">
        <is>
          <t>Capitaux propres fin de période</t>
        </is>
      </c>
      <c r="Z167" s="14" t="inlineStr">
        <is>
          <t>ifrs-full:Equity</t>
        </is>
      </c>
      <c r="AA167" s="14" t="inlineStr">
        <is>
          <t>Equity at end of period</t>
        </is>
      </c>
      <c r="AB167" s="14" t="inlineStr">
        <is>
          <t>ifrs-full:Equity</t>
        </is>
      </c>
      <c r="AC167" s="14" t="inlineStr">
        <is>
          <t>ifrs-full:Equity</t>
        </is>
      </c>
    </row>
    <row hidden="1" outlineLevel="1" r="168">
      <c r="A168" s="14" t="inlineStr">
        <is>
          <t>Résultat</t>
        </is>
      </c>
      <c r="B168" s="14" t="inlineStr">
        <is>
          <t>Utile (perdita)</t>
        </is>
      </c>
      <c r="C168" s="14" t="inlineStr">
        <is>
          <t>Profit (loss)</t>
        </is>
      </c>
      <c r="D168" s="14" t="inlineStr">
        <is>
          <t>Gewinn (Verlust)</t>
        </is>
      </c>
      <c r="E168" s="14" t="inlineStr">
        <is>
          <t>Ganancia (pérdida)</t>
        </is>
      </c>
      <c r="F168" s="7" t="inlineStr">
        <is>
          <t>ifrs-full</t>
        </is>
      </c>
      <c r="G168" s="7" t="inlineStr">
        <is>
          <t>ProfitLoss</t>
        </is>
      </c>
      <c r="H168" s="7" t="inlineStr">
        <is>
          <t>xbrli:monetaryItemType</t>
        </is>
      </c>
      <c r="I168" s="7" t="inlineStr">
        <is>
          <t>xbrli:item</t>
        </is>
      </c>
      <c r="J168" s="7" t="inlineStr">
        <is>
          <t>duration</t>
        </is>
      </c>
      <c r="K168" s="7" t="inlineStr">
        <is>
          <t>credit</t>
        </is>
      </c>
      <c r="L168" s="7" t="inlineStr">
        <is>
          <t>false</t>
        </is>
      </c>
      <c r="M168" s="7" t="inlineStr">
        <is>
          <t>true</t>
        </is>
      </c>
      <c r="N168" s="7" t="n">
        <v>2</v>
      </c>
      <c r="O168" s="7" t="inlineStr">
        <is>
          <t>label</t>
        </is>
      </c>
      <c r="P168" s="7" t="inlineStr">
        <is>
          <t>ifrs-full:ComprehensiveIncome</t>
        </is>
      </c>
      <c r="Q168" s="7" t="n">
        <v>1</v>
      </c>
      <c r="R168" s="12" t="n"/>
      <c r="S168" s="12" t="n"/>
      <c r="T168" s="14" t="inlineStr">
        <is>
          <t>Résultat</t>
        </is>
      </c>
      <c r="U168" s="14" t="inlineStr">
        <is>
          <t>Utile (perdita)</t>
        </is>
      </c>
      <c r="V168" s="14" t="inlineStr">
        <is>
          <t>Profit (loss)</t>
        </is>
      </c>
      <c r="W168" s="14" t="inlineStr">
        <is>
          <t>Gewinn (Verlust)</t>
        </is>
      </c>
      <c r="X168" s="14" t="inlineStr">
        <is>
          <t>Ganancia (pérdida)</t>
        </is>
      </c>
      <c r="Y168" s="14" t="inlineStr">
        <is>
          <t>Résultat</t>
        </is>
      </c>
      <c r="Z168" s="14" t="inlineStr">
        <is>
          <t>Utile (perdita)</t>
        </is>
      </c>
      <c r="AA168" s="14" t="inlineStr">
        <is>
          <t>Profit (loss)</t>
        </is>
      </c>
      <c r="AB168" s="14" t="inlineStr">
        <is>
          <t>Gewinn (Verlust)</t>
        </is>
      </c>
      <c r="AC168" s="14" t="inlineStr">
        <is>
          <t>Ganancia (pérdida)</t>
        </is>
      </c>
    </row>
    <row hidden="1" outlineLevel="1" r="169">
      <c r="A169" s="14" t="inlineStr">
        <is>
          <t>Autres éléments du résultat global</t>
        </is>
      </c>
      <c r="B169" s="14" t="inlineStr">
        <is>
          <t>Altre componenti di conto economico complessivo</t>
        </is>
      </c>
      <c r="C169" s="14" t="inlineStr">
        <is>
          <t>Other comprehensive income</t>
        </is>
      </c>
      <c r="D169" s="14" t="inlineStr">
        <is>
          <t>Sonstiges Ergebnis</t>
        </is>
      </c>
      <c r="E169" s="14" t="inlineStr">
        <is>
          <t>Otro resultado global</t>
        </is>
      </c>
      <c r="F169" s="7" t="inlineStr">
        <is>
          <t>ifrs-full</t>
        </is>
      </c>
      <c r="G169" s="7" t="inlineStr">
        <is>
          <t>OtherComprehensiveIncome</t>
        </is>
      </c>
      <c r="H169" s="7" t="inlineStr">
        <is>
          <t>xbrli:monetaryItemType</t>
        </is>
      </c>
      <c r="I169" s="7" t="inlineStr">
        <is>
          <t>xbrli:item</t>
        </is>
      </c>
      <c r="J169" s="7" t="inlineStr">
        <is>
          <t>duration</t>
        </is>
      </c>
      <c r="K169" s="7" t="inlineStr">
        <is>
          <t>credit</t>
        </is>
      </c>
      <c r="L169" s="7" t="inlineStr">
        <is>
          <t>false</t>
        </is>
      </c>
      <c r="M169" s="7" t="inlineStr">
        <is>
          <t>true</t>
        </is>
      </c>
      <c r="N169" s="7" t="n">
        <v>2</v>
      </c>
      <c r="O169" s="7" t="inlineStr">
        <is>
          <t>label</t>
        </is>
      </c>
      <c r="P169" s="7" t="inlineStr">
        <is>
          <t>ifrs-full:ComprehensiveIncome</t>
        </is>
      </c>
      <c r="Q169" s="7" t="n">
        <v>1</v>
      </c>
      <c r="R169" s="12" t="n"/>
      <c r="S169" s="12" t="n"/>
      <c r="T169" s="14" t="inlineStr">
        <is>
          <t>Autres éléments du résultat global</t>
        </is>
      </c>
      <c r="U169" s="14" t="inlineStr">
        <is>
          <t>Altre componenti di conto economico complessivo</t>
        </is>
      </c>
      <c r="V169" s="14" t="inlineStr">
        <is>
          <t>Other comprehensive income</t>
        </is>
      </c>
      <c r="W169" s="14" t="inlineStr">
        <is>
          <t>Sonstiges Ergebnis</t>
        </is>
      </c>
      <c r="X169" s="14" t="inlineStr">
        <is>
          <t>Otro resultado global</t>
        </is>
      </c>
      <c r="Y169" s="14" t="inlineStr">
        <is>
          <t>Autres éléments du résultat global</t>
        </is>
      </c>
      <c r="Z169" s="14" t="inlineStr">
        <is>
          <t>Altre componenti di conto economico complessivo</t>
        </is>
      </c>
      <c r="AA169" s="14" t="inlineStr">
        <is>
          <t>Other comprehensive income</t>
        </is>
      </c>
      <c r="AB169" s="14" t="inlineStr">
        <is>
          <t>Sonstiges Ergebnis</t>
        </is>
      </c>
      <c r="AC169" s="14" t="inlineStr">
        <is>
          <t>Otro resultado global</t>
        </is>
      </c>
    </row>
    <row hidden="1" outlineLevel="1" r="170">
      <c r="A170" s="14" t="inlineStr">
        <is>
          <t>Résultat global</t>
        </is>
      </c>
      <c r="B170" s="14" t="inlineStr">
        <is>
          <t>Conto economico complessivo</t>
        </is>
      </c>
      <c r="C170" s="14" t="inlineStr">
        <is>
          <t>Comprehensive income</t>
        </is>
      </c>
      <c r="D170" s="14" t="inlineStr">
        <is>
          <t>Gesamtergebnis</t>
        </is>
      </c>
      <c r="E170" s="14" t="inlineStr">
        <is>
          <t>Resultado global</t>
        </is>
      </c>
      <c r="F170" s="7" t="inlineStr">
        <is>
          <t>ifrs-full</t>
        </is>
      </c>
      <c r="G170" s="7" t="inlineStr">
        <is>
          <t>ComprehensiveIncome</t>
        </is>
      </c>
      <c r="H170" s="7" t="inlineStr">
        <is>
          <t>xbrli:monetaryItemType</t>
        </is>
      </c>
      <c r="I170" s="7" t="inlineStr">
        <is>
          <t>xbrli:item</t>
        </is>
      </c>
      <c r="J170" s="7" t="inlineStr">
        <is>
          <t>duration</t>
        </is>
      </c>
      <c r="K170" s="7" t="inlineStr">
        <is>
          <t>credit</t>
        </is>
      </c>
      <c r="L170" s="7" t="inlineStr">
        <is>
          <t>false</t>
        </is>
      </c>
      <c r="M170" s="7" t="inlineStr">
        <is>
          <t>true</t>
        </is>
      </c>
      <c r="N170" s="7" t="n">
        <v>2</v>
      </c>
      <c r="O170" s="7" t="inlineStr">
        <is>
          <t>label</t>
        </is>
      </c>
      <c r="P170" s="7" t="inlineStr"/>
      <c r="Q170" s="7" t="inlineStr"/>
      <c r="R170" s="12" t="n"/>
      <c r="S170" s="12" t="n"/>
      <c r="T170" s="14" t="inlineStr">
        <is>
          <t>Résultat global</t>
        </is>
      </c>
      <c r="U170" s="14" t="inlineStr">
        <is>
          <t>Conto economico complessivo</t>
        </is>
      </c>
      <c r="V170" s="14" t="inlineStr">
        <is>
          <t>Comprehensive income</t>
        </is>
      </c>
      <c r="W170" s="14" t="inlineStr">
        <is>
          <t>Gesamtergebnis</t>
        </is>
      </c>
      <c r="X170" s="14" t="inlineStr">
        <is>
          <t>Resultado global</t>
        </is>
      </c>
      <c r="Y170" s="14" t="inlineStr">
        <is>
          <t>Résultat global</t>
        </is>
      </c>
      <c r="Z170" s="14" t="inlineStr">
        <is>
          <t>Conto economico complessivo</t>
        </is>
      </c>
      <c r="AA170" s="14" t="inlineStr">
        <is>
          <t>Comprehensive income</t>
        </is>
      </c>
      <c r="AB170" s="14" t="inlineStr">
        <is>
          <t>Gesamtergebnis</t>
        </is>
      </c>
      <c r="AC170" s="14" t="inlineStr">
        <is>
          <t>Resultado global</t>
        </is>
      </c>
    </row>
    <row hidden="1" outlineLevel="1" r="171">
      <c r="A171" s="14" t="inlineStr">
        <is>
          <t>Augmentation (diminution) par le biais de transactions dont le paiement est fondé sur des actions, capitaux propres</t>
        </is>
      </c>
      <c r="B171" s="14" t="inlineStr">
        <is>
          <t>Aumento (diminuzione) a seguito di operazioni con pagamento basato su azioni, patrimonio netto</t>
        </is>
      </c>
      <c r="C171" s="14" t="inlineStr">
        <is>
          <t>Increase (decrease) through share-based payment transactions, equity</t>
        </is>
      </c>
      <c r="D171" s="14" t="inlineStr">
        <is>
          <t>Zunahme (Abnahme) durch aktienbasierte Vergütungstransaktionen, Eigenkapital</t>
        </is>
      </c>
      <c r="E171" s="14" t="inlineStr">
        <is>
          <t>Incremento (decremento) por transacciones con pagos basados en acciones, patrimonio neto</t>
        </is>
      </c>
      <c r="F171" s="7" t="inlineStr">
        <is>
          <t>ifrs-full</t>
        </is>
      </c>
      <c r="G171" s="7" t="inlineStr">
        <is>
          <t>IncreaseDecreaseThroughSharebasedPaymentTransactions</t>
        </is>
      </c>
      <c r="H171" s="7" t="inlineStr">
        <is>
          <t>xbrli:monetaryItemType</t>
        </is>
      </c>
      <c r="I171" s="7" t="inlineStr">
        <is>
          <t>xbrli:item</t>
        </is>
      </c>
      <c r="J171" s="7" t="inlineStr">
        <is>
          <t>duration</t>
        </is>
      </c>
      <c r="K171" s="7" t="inlineStr">
        <is>
          <t>credit</t>
        </is>
      </c>
      <c r="L171" s="7" t="inlineStr">
        <is>
          <t>false</t>
        </is>
      </c>
      <c r="M171" s="7" t="inlineStr">
        <is>
          <t>true</t>
        </is>
      </c>
      <c r="N171" s="7" t="n">
        <v>2</v>
      </c>
      <c r="O171" s="7" t="inlineStr">
        <is>
          <t>label</t>
        </is>
      </c>
      <c r="P171" s="7" t="inlineStr"/>
      <c r="Q171" s="7" t="inlineStr"/>
      <c r="R171" s="12" t="n"/>
      <c r="S171" s="12" t="n"/>
      <c r="T171" s="14" t="inlineStr">
        <is>
          <t>Augmentation (diminution) par le biais de transactions dont le paiement est fondé sur des actions, capitaux propres</t>
        </is>
      </c>
      <c r="U171" s="14" t="inlineStr">
        <is>
          <t>Aumento (diminuzione) a seguito di operazioni con pagamento basato su azioni, patrimonio netto</t>
        </is>
      </c>
      <c r="V171" s="14" t="inlineStr">
        <is>
          <t>Increase (decrease) through share-based payment transactions, equity</t>
        </is>
      </c>
      <c r="W171" s="14" t="inlineStr">
        <is>
          <t>Zunahme (Abnahme) durch aktienbasierte Vergütungstransaktionen, Eigenkapital</t>
        </is>
      </c>
      <c r="X171" s="14" t="inlineStr">
        <is>
          <t>Incremento (decremento) por transacciones con pagos basados en acciones, patrimonio neto</t>
        </is>
      </c>
      <c r="Y171" s="14" t="inlineStr">
        <is>
          <t>Augmentation (diminution) par le biais de transactions dont le paiement est fondé sur des actions, capitaux propres</t>
        </is>
      </c>
      <c r="Z171" s="14" t="inlineStr">
        <is>
          <t>Aumento (diminuzione) a seguito di operazioni con pagamento basato su azioni, patrimonio netto</t>
        </is>
      </c>
      <c r="AA171" s="14" t="inlineStr">
        <is>
          <t>Increase (decrease) through share-based payment transactions, equity</t>
        </is>
      </c>
      <c r="AB171" s="14" t="inlineStr">
        <is>
          <t>Zunahme (Abnahme) durch aktienbasierte Vergütungstransaktionen, Eigenkapital</t>
        </is>
      </c>
      <c r="AC171" s="14" t="inlineStr">
        <is>
          <t>Incremento (decremento) por transacciones con pagos basados en acciones, patrimonio neto</t>
        </is>
      </c>
    </row>
    <row hidden="1" outlineLevel="1" r="172">
      <c r="A172" s="14" t="inlineStr">
        <is>
          <t>Dividendes comptabilisés au titre des distributions aux propriétaires</t>
        </is>
      </c>
      <c r="B172" s="14" t="inlineStr">
        <is>
          <t>Dividendi rilevati come distribuzioni ai soci</t>
        </is>
      </c>
      <c r="C172" s="14" t="inlineStr">
        <is>
          <t>Dividends recognised as distributions to owners</t>
        </is>
      </c>
      <c r="D172" s="14" t="inlineStr">
        <is>
          <t>Als Ausschüttungen an Eigentümer erfasste Dividenden</t>
        </is>
      </c>
      <c r="E172" s="14" t="inlineStr">
        <is>
          <t>Dividendos reconocidos como distribuciones a los propietarios</t>
        </is>
      </c>
      <c r="F172" s="7" t="inlineStr">
        <is>
          <t>ifrs-full</t>
        </is>
      </c>
      <c r="G172" s="7" t="inlineStr">
        <is>
          <t>DividendsPaid</t>
        </is>
      </c>
      <c r="H172" s="7" t="inlineStr">
        <is>
          <t>xbrli:monetaryItemType</t>
        </is>
      </c>
      <c r="I172" s="7" t="inlineStr">
        <is>
          <t>xbrli:item</t>
        </is>
      </c>
      <c r="J172" s="7" t="inlineStr">
        <is>
          <t>duration</t>
        </is>
      </c>
      <c r="K172" s="7" t="inlineStr">
        <is>
          <t>debit</t>
        </is>
      </c>
      <c r="L172" s="7" t="inlineStr">
        <is>
          <t>false</t>
        </is>
      </c>
      <c r="M172" s="7" t="inlineStr">
        <is>
          <t>true</t>
        </is>
      </c>
      <c r="N172" s="7" t="n">
        <v>2</v>
      </c>
      <c r="O172" s="7" t="inlineStr">
        <is>
          <t>label</t>
        </is>
      </c>
      <c r="P172" s="7" t="inlineStr"/>
      <c r="Q172" s="7" t="inlineStr"/>
      <c r="R172" s="12" t="n"/>
      <c r="S172" s="12" t="n"/>
      <c r="T172" s="14" t="inlineStr">
        <is>
          <t>Dividendes comptabilisés au titre des distributions aux propriétaires</t>
        </is>
      </c>
      <c r="U172" s="14" t="inlineStr">
        <is>
          <t>Dividendi rilevati come distribuzioni ai soci</t>
        </is>
      </c>
      <c r="V172" s="14" t="inlineStr">
        <is>
          <t>Dividends recognised as distributions to owners</t>
        </is>
      </c>
      <c r="W172" s="14" t="inlineStr">
        <is>
          <t>Als Ausschüttungen an Eigentümer erfasste Dividenden</t>
        </is>
      </c>
      <c r="X172" s="14" t="inlineStr">
        <is>
          <t>Dividendos reconocidos como distribuciones a los propietarios</t>
        </is>
      </c>
      <c r="Y172" s="14" t="inlineStr">
        <is>
          <t>Dividendes comptabilisés au titre des distributions aux propriétaires</t>
        </is>
      </c>
      <c r="Z172" s="14" t="inlineStr">
        <is>
          <t>Dividendi rilevati come distribuzioni ai soci</t>
        </is>
      </c>
      <c r="AA172" s="14" t="inlineStr">
        <is>
          <t>Dividends recognised as distributions to owners</t>
        </is>
      </c>
      <c r="AB172" s="14" t="inlineStr">
        <is>
          <t>Als Ausschüttungen an Eigentümer erfasste Dividenden</t>
        </is>
      </c>
      <c r="AC172" s="14" t="inlineStr">
        <is>
          <t>Dividendos reconocidos como distribuciones a los propietarios</t>
        </is>
      </c>
    </row>
    <row hidden="1" outlineLevel="1" r="173">
      <c r="A173" s="14" t="inlineStr">
        <is>
          <t>Émission de capitaux propres</t>
        </is>
      </c>
      <c r="B173" s="14" t="inlineStr">
        <is>
          <t>Emissione di strumenti rappresentativi di capitale</t>
        </is>
      </c>
      <c r="C173" s="14" t="inlineStr">
        <is>
          <t>Issue of equity</t>
        </is>
      </c>
      <c r="D173" s="14" t="inlineStr">
        <is>
          <t>Ausgabe von Eigenkapitalinstrumenten</t>
        </is>
      </c>
      <c r="E173" s="14" t="inlineStr">
        <is>
          <t>Emisión de instrumentos de patrimonio</t>
        </is>
      </c>
      <c r="F173" s="7" t="inlineStr">
        <is>
          <t>ifrs-full</t>
        </is>
      </c>
      <c r="G173" s="7" t="inlineStr">
        <is>
          <t>IssueOfEquity</t>
        </is>
      </c>
      <c r="H173" s="7" t="inlineStr">
        <is>
          <t>xbrli:monetaryItemType</t>
        </is>
      </c>
      <c r="I173" s="7" t="inlineStr">
        <is>
          <t>xbrli:item</t>
        </is>
      </c>
      <c r="J173" s="7" t="inlineStr">
        <is>
          <t>duration</t>
        </is>
      </c>
      <c r="K173" s="7" t="inlineStr">
        <is>
          <t>credit</t>
        </is>
      </c>
      <c r="L173" s="7" t="inlineStr">
        <is>
          <t>false</t>
        </is>
      </c>
      <c r="M173" s="7" t="inlineStr">
        <is>
          <t>true</t>
        </is>
      </c>
      <c r="N173" s="7" t="n">
        <v>2</v>
      </c>
      <c r="O173" s="7" t="inlineStr">
        <is>
          <t>label</t>
        </is>
      </c>
      <c r="P173" s="7" t="inlineStr"/>
      <c r="Q173" s="7" t="inlineStr"/>
      <c r="R173" s="12" t="n"/>
      <c r="S173" s="12" t="n"/>
      <c r="T173" s="14" t="inlineStr">
        <is>
          <t>Émission de capitaux propres</t>
        </is>
      </c>
      <c r="U173" s="14" t="inlineStr">
        <is>
          <t>Emissione di strumenti rappresentativi di capitale</t>
        </is>
      </c>
      <c r="V173" s="14" t="inlineStr">
        <is>
          <t>Issue of equity</t>
        </is>
      </c>
      <c r="W173" s="14" t="inlineStr">
        <is>
          <t>Ausgabe von Eigenkapitalinstrumenten</t>
        </is>
      </c>
      <c r="X173" s="14" t="inlineStr">
        <is>
          <t>Emisión de instrumentos de patrimonio</t>
        </is>
      </c>
      <c r="Y173" s="14" t="inlineStr">
        <is>
          <t>Émission de capitaux propres</t>
        </is>
      </c>
      <c r="Z173" s="14" t="inlineStr">
        <is>
          <t>Emissione di strumenti rappresentativi di capitale</t>
        </is>
      </c>
      <c r="AA173" s="14" t="inlineStr">
        <is>
          <t>Issue of equity</t>
        </is>
      </c>
      <c r="AB173" s="14" t="inlineStr">
        <is>
          <t>Ausgabe von Eigenkapitalinstrumenten</t>
        </is>
      </c>
      <c r="AC173" s="14" t="inlineStr">
        <is>
          <t>Emisión de instrumentos de patrimonio</t>
        </is>
      </c>
    </row>
    <row hidden="1" outlineLevel="1" r="174">
      <c r="A174" s="14" t="inlineStr">
        <is>
          <t>Augmentation (diminution) par le biais de transactions sur actions propres, capitaux propres</t>
        </is>
      </c>
      <c r="B174" s="14" t="inlineStr">
        <is>
          <t>Aumento (diminuzione) a seguito di operazioni con azioni proprie, patrimonio netto</t>
        </is>
      </c>
      <c r="C174" s="14" t="inlineStr">
        <is>
          <t>Increase (decrease) through treasury share transactions, equity</t>
        </is>
      </c>
      <c r="D174" s="14" t="inlineStr">
        <is>
          <t>Zunahme (Abnahme) durch Transaktionen mit eigenen Aktien, Eigenkapital</t>
        </is>
      </c>
      <c r="E174" s="14" t="inlineStr">
        <is>
          <t>Incremento (decremento) por transacciones con acciones propias, patrimonio neto</t>
        </is>
      </c>
      <c r="F174" s="7" t="inlineStr">
        <is>
          <t>ifrs-full</t>
        </is>
      </c>
      <c r="G174" s="7" t="inlineStr">
        <is>
          <t>IncreaseDecreaseThroughTreasuryShareTransactions</t>
        </is>
      </c>
      <c r="H174" s="7" t="inlineStr">
        <is>
          <t>xbrli:monetaryItemType</t>
        </is>
      </c>
      <c r="I174" s="7" t="inlineStr">
        <is>
          <t>xbrli:item</t>
        </is>
      </c>
      <c r="J174" s="7" t="inlineStr">
        <is>
          <t>duration</t>
        </is>
      </c>
      <c r="K174" s="7" t="inlineStr">
        <is>
          <t>credit</t>
        </is>
      </c>
      <c r="L174" s="7" t="inlineStr">
        <is>
          <t>false</t>
        </is>
      </c>
      <c r="M174" s="7" t="inlineStr">
        <is>
          <t>true</t>
        </is>
      </c>
      <c r="N174" s="7" t="n">
        <v>2</v>
      </c>
      <c r="O174" s="7" t="inlineStr">
        <is>
          <t>label</t>
        </is>
      </c>
      <c r="P174" s="7" t="inlineStr"/>
      <c r="Q174" s="7" t="inlineStr"/>
      <c r="R174" s="12" t="n"/>
      <c r="S174" s="12" t="n"/>
      <c r="T174" s="14" t="inlineStr">
        <is>
          <t>Augmentation (diminution) par le biais de transactions sur actions propres, capitaux propres</t>
        </is>
      </c>
      <c r="U174" s="14" t="inlineStr">
        <is>
          <t>Aumento (diminuzione) a seguito di operazioni con azioni proprie, patrimonio netto</t>
        </is>
      </c>
      <c r="V174" s="14" t="inlineStr">
        <is>
          <t>Increase (decrease) through treasury share transactions, equity</t>
        </is>
      </c>
      <c r="W174" s="14" t="inlineStr">
        <is>
          <t>Zunahme (Abnahme) durch Transaktionen mit eigenen Aktien, Eigenkapital</t>
        </is>
      </c>
      <c r="X174" s="14" t="inlineStr">
        <is>
          <t>Incremento (decremento) por transacciones con acciones propias, patrimonio neto</t>
        </is>
      </c>
      <c r="Y174" s="14" t="inlineStr">
        <is>
          <t>Augmentation (diminution) par le biais de transactions sur actions propres, capitaux propres</t>
        </is>
      </c>
      <c r="Z174" s="14" t="inlineStr">
        <is>
          <t>Aumento (diminuzione) a seguito di operazioni con azioni proprie, patrimonio netto</t>
        </is>
      </c>
      <c r="AA174" s="14" t="inlineStr">
        <is>
          <t>Increase (decrease) through treasury share transactions, equity</t>
        </is>
      </c>
      <c r="AB174" s="14" t="inlineStr">
        <is>
          <t>Zunahme (Abnahme) durch Transaktionen mit eigenen Aktien, Eigenkapital</t>
        </is>
      </c>
      <c r="AC174" s="14" t="inlineStr">
        <is>
          <t>Incremento (decremento) por transacciones con acciones propias, patrimonio neto</t>
        </is>
      </c>
    </row>
    <row hidden="1" outlineLevel="1" r="175">
      <c r="A175" s="14" t="inlineStr">
        <is>
          <t>Options croisées d'engagements de rachats des minoritaires – variation de valeur</t>
        </is>
      </c>
      <c r="B175" s="14" t="inlineStr">
        <is>
          <t>econocom:PutAndCallOptionsOnNoncontrollingInterestsChangeInFairValue</t>
        </is>
      </c>
      <c r="C175" s="14" t="inlineStr">
        <is>
          <t>Put And Call Options On Noncontrolling Interests Change In Fair Value</t>
        </is>
      </c>
      <c r="D175" s="14" t="inlineStr">
        <is>
          <t>econocom:PutAndCallOptionsOnNoncontrollingInterestsChangeInFairValue</t>
        </is>
      </c>
      <c r="E175" s="14" t="inlineStr">
        <is>
          <t>econocom:PutAndCallOptionsOnNoncontrollingInterestsChangeInFairValue</t>
        </is>
      </c>
      <c r="F175" s="7" t="inlineStr">
        <is>
          <t>econocom</t>
        </is>
      </c>
      <c r="G175" s="7" t="inlineStr">
        <is>
          <t>PutAndCallOptionsOnNoncontrollingInterestsChangeInFairValue</t>
        </is>
      </c>
      <c r="H175" s="7" t="inlineStr">
        <is>
          <t>xbrli:monetaryItemType</t>
        </is>
      </c>
      <c r="I175" s="7" t="inlineStr">
        <is>
          <t>xbrli:item</t>
        </is>
      </c>
      <c r="J175" s="7" t="inlineStr">
        <is>
          <t>duration</t>
        </is>
      </c>
      <c r="K175" s="7" t="inlineStr">
        <is>
          <t>credit</t>
        </is>
      </c>
      <c r="L175" s="7" t="inlineStr">
        <is>
          <t>false</t>
        </is>
      </c>
      <c r="M175" s="7" t="inlineStr">
        <is>
          <t>true</t>
        </is>
      </c>
      <c r="N175" s="7" t="n">
        <v>2</v>
      </c>
      <c r="O175" s="7" t="inlineStr">
        <is>
          <t>label</t>
        </is>
      </c>
      <c r="P175" s="7" t="inlineStr"/>
      <c r="Q175" s="7" t="inlineStr"/>
      <c r="R175" s="7" t="inlineStr">
        <is>
          <t>ifrs-full:IncreaseDecreaseThroughChangesInOwnershipInterestsInSubsidiariesThatDoNotResultInLossOfControl</t>
        </is>
      </c>
      <c r="S175" s="7" t="n"/>
      <c r="T175" s="14" t="inlineStr">
        <is>
          <t>Options croisées d'engagements de rachats des minoritaires – variation de valeur</t>
        </is>
      </c>
      <c r="U175" s="14" t="inlineStr">
        <is>
          <t>econocom:PutAndCallOptionsOnNoncontrollingInterestsChangeInFairValue</t>
        </is>
      </c>
      <c r="V175" s="14" t="inlineStr">
        <is>
          <t>Put And Call Options On Noncontrolling Interests Change In Fair Value</t>
        </is>
      </c>
      <c r="W175" s="14" t="inlineStr">
        <is>
          <t>econocom:PutAndCallOptionsOnNoncontrollingInterestsChangeInFairValue</t>
        </is>
      </c>
      <c r="X175" s="14" t="inlineStr">
        <is>
          <t>econocom:PutAndCallOptionsOnNoncontrollingInterestsChangeInFairValue</t>
        </is>
      </c>
      <c r="Y175" s="14" t="inlineStr">
        <is>
          <t>Options croisées d'engagements de rachats des minoritaires – variation de valeur</t>
        </is>
      </c>
      <c r="Z175" s="14" t="inlineStr">
        <is>
          <t>econocom:PutAndCallOptionsOnNoncontrollingInterestsChangeInFairValue</t>
        </is>
      </c>
      <c r="AA175" s="14" t="inlineStr">
        <is>
          <t>Put And Call Options On Noncontrolling Interests Change In Fair Value</t>
        </is>
      </c>
      <c r="AB175" s="14" t="inlineStr">
        <is>
          <t>econocom:PutAndCallOptionsOnNoncontrollingInterestsChangeInFairValue</t>
        </is>
      </c>
      <c r="AC175" s="14" t="inlineStr">
        <is>
          <t>econocom:PutAndCallOptionsOnNoncontrollingInterestsChangeInFairValue</t>
        </is>
      </c>
    </row>
    <row hidden="1" outlineLevel="1" r="176">
      <c r="A176" s="14" t="inlineStr">
        <is>
          <t>Options croisées d'engagements de rachats des minoritaires - comptabilisation initiale</t>
        </is>
      </c>
      <c r="B176" s="14" t="inlineStr">
        <is>
          <t>econocom:PutAndCallOptionsOnNoncontrollingInterestsInitialRecognition</t>
        </is>
      </c>
      <c r="C176" s="14" t="inlineStr">
        <is>
          <t>Put And Call Options On Noncontrolling Interests Initial Recognition</t>
        </is>
      </c>
      <c r="D176" s="14" t="inlineStr">
        <is>
          <t>econocom:PutAndCallOptionsOnNoncontrollingInterestsInitialRecognition</t>
        </is>
      </c>
      <c r="E176" s="14" t="inlineStr">
        <is>
          <t>econocom:PutAndCallOptionsOnNoncontrollingInterestsInitialRecognition</t>
        </is>
      </c>
      <c r="F176" s="7" t="inlineStr">
        <is>
          <t>econocom</t>
        </is>
      </c>
      <c r="G176" s="7" t="inlineStr">
        <is>
          <t>PutAndCallOptionsOnNoncontrollingInterestsInitialRecognition</t>
        </is>
      </c>
      <c r="H176" s="7" t="inlineStr">
        <is>
          <t>xbrli:monetaryItemType</t>
        </is>
      </c>
      <c r="I176" s="7" t="inlineStr">
        <is>
          <t>xbrli:item</t>
        </is>
      </c>
      <c r="J176" s="7" t="inlineStr">
        <is>
          <t>duration</t>
        </is>
      </c>
      <c r="K176" s="7" t="inlineStr">
        <is>
          <t>credit</t>
        </is>
      </c>
      <c r="L176" s="7" t="inlineStr">
        <is>
          <t>false</t>
        </is>
      </c>
      <c r="M176" s="7" t="inlineStr">
        <is>
          <t>true</t>
        </is>
      </c>
      <c r="N176" s="7" t="n">
        <v>2</v>
      </c>
      <c r="O176" s="7" t="inlineStr">
        <is>
          <t>label</t>
        </is>
      </c>
      <c r="P176" s="7" t="inlineStr"/>
      <c r="Q176" s="7" t="inlineStr"/>
      <c r="R176" s="7" t="inlineStr">
        <is>
          <t>ifrs-full:IncreaseDecreaseThroughChangesInOwnershipInterestsInSubsidiariesThatDoNotResultInLossOfControl</t>
        </is>
      </c>
      <c r="S176" s="7" t="n"/>
      <c r="T176" s="14" t="inlineStr">
        <is>
          <t>Options croisées d'engagements de rachats des minoritaires - comptabilisation initiale</t>
        </is>
      </c>
      <c r="U176" s="14" t="inlineStr">
        <is>
          <t>econocom:PutAndCallOptionsOnNoncontrollingInterestsInitialRecognition</t>
        </is>
      </c>
      <c r="V176" s="14" t="inlineStr">
        <is>
          <t>Put And Call Options On Noncontrolling Interests Initial Recognition</t>
        </is>
      </c>
      <c r="W176" s="14" t="inlineStr">
        <is>
          <t>econocom:PutAndCallOptionsOnNoncontrollingInterestsInitialRecognition</t>
        </is>
      </c>
      <c r="X176" s="14" t="inlineStr">
        <is>
          <t>econocom:PutAndCallOptionsOnNoncontrollingInterestsInitialRecognition</t>
        </is>
      </c>
      <c r="Y176" s="14" t="inlineStr">
        <is>
          <t>Options croisées d'engagements de rachats des minoritaires - comptabilisation initiale</t>
        </is>
      </c>
      <c r="Z176" s="14" t="inlineStr">
        <is>
          <t>econocom:PutAndCallOptionsOnNoncontrollingInterestsInitialRecognition</t>
        </is>
      </c>
      <c r="AA176" s="14" t="inlineStr">
        <is>
          <t>Put And Call Options On Noncontrolling Interests Initial Recognition</t>
        </is>
      </c>
      <c r="AB176" s="14" t="inlineStr">
        <is>
          <t>econocom:PutAndCallOptionsOnNoncontrollingInterestsInitialRecognition</t>
        </is>
      </c>
      <c r="AC176" s="14" t="inlineStr">
        <is>
          <t>econocom:PutAndCallOptionsOnNoncontrollingInterestsInitialRecognition</t>
        </is>
      </c>
    </row>
    <row hidden="1" outlineLevel="1" r="177">
      <c r="A177" s="14" t="inlineStr">
        <is>
          <t>Augmentation (diminution) par le biais de transactions avec les propriétaires, capitaux propres</t>
        </is>
      </c>
      <c r="B177" s="14" t="inlineStr">
        <is>
          <t>Aumento (diminuzione) a seguito di operazioni con i soci, patrimonio netto</t>
        </is>
      </c>
      <c r="C177" s="14" t="inlineStr">
        <is>
          <t>Increase (decrease) through transactions with owners, equity</t>
        </is>
      </c>
      <c r="D177" s="14" t="inlineStr">
        <is>
          <t>Zunahme (Abnahme) des Eigenkapitals durch Transaktionen mit Eigentümern</t>
        </is>
      </c>
      <c r="E177" s="14" t="inlineStr">
        <is>
          <t>Incremento (decremento) por transacciones con los propietarios, patrimonio neto</t>
        </is>
      </c>
      <c r="F177" s="7" t="inlineStr">
        <is>
          <t>ifrs-full</t>
        </is>
      </c>
      <c r="G177" s="7" t="inlineStr">
        <is>
          <t>IncreaseDecreaseThroughTransactionsWithOwners</t>
        </is>
      </c>
      <c r="H177" s="7" t="inlineStr">
        <is>
          <t>xbrli:monetaryItemType</t>
        </is>
      </c>
      <c r="I177" s="7" t="inlineStr">
        <is>
          <t>xbrli:item</t>
        </is>
      </c>
      <c r="J177" s="7" t="inlineStr">
        <is>
          <t>duration</t>
        </is>
      </c>
      <c r="K177" s="7" t="inlineStr">
        <is>
          <t>credit</t>
        </is>
      </c>
      <c r="L177" s="7" t="inlineStr">
        <is>
          <t>false</t>
        </is>
      </c>
      <c r="M177" s="7" t="inlineStr">
        <is>
          <t>true</t>
        </is>
      </c>
      <c r="N177" s="7" t="n">
        <v>2</v>
      </c>
      <c r="O177" s="7" t="inlineStr">
        <is>
          <t>label</t>
        </is>
      </c>
      <c r="P177" s="7" t="inlineStr"/>
      <c r="Q177" s="7" t="inlineStr"/>
      <c r="R177" s="12" t="n"/>
      <c r="S177" s="12" t="n"/>
      <c r="T177" s="14" t="inlineStr">
        <is>
          <t>Augmentation (diminution) par le biais de transactions avec les propriétaires, capitaux propres</t>
        </is>
      </c>
      <c r="U177" s="14" t="inlineStr">
        <is>
          <t>Aumento (diminuzione) a seguito di operazioni con i soci, patrimonio netto</t>
        </is>
      </c>
      <c r="V177" s="14" t="inlineStr">
        <is>
          <t>Increase (decrease) through transactions with owners, equity</t>
        </is>
      </c>
      <c r="W177" s="14" t="inlineStr">
        <is>
          <t>Zunahme (Abnahme) des Eigenkapitals durch Transaktionen mit Eigentümern</t>
        </is>
      </c>
      <c r="X177" s="14" t="inlineStr">
        <is>
          <t>Incremento (decremento) por transacciones con los propietarios, patrimonio neto</t>
        </is>
      </c>
      <c r="Y177" s="14" t="inlineStr">
        <is>
          <t>Augmentation (diminution) par le biais de transactions avec les propriétaires, capitaux propres</t>
        </is>
      </c>
      <c r="Z177" s="14" t="inlineStr">
        <is>
          <t>Aumento (diminuzione) a seguito di operazioni con i soci, patrimonio netto</t>
        </is>
      </c>
      <c r="AA177" s="14" t="inlineStr">
        <is>
          <t>Increase (decrease) through transactions with owners, equity</t>
        </is>
      </c>
      <c r="AB177" s="14" t="inlineStr">
        <is>
          <t>Zunahme (Abnahme) des Eigenkapitals durch Transaktionen mit Eigentümern</t>
        </is>
      </c>
      <c r="AC177" s="14" t="inlineStr">
        <is>
          <t>Incremento (decremento) por transacciones con los propietarios, patrimonio neto</t>
        </is>
      </c>
    </row>
    <row hidden="1" outlineLevel="1" r="178">
      <c r="A178" s="16" t="inlineStr">
        <is>
          <t>Nombre d’actions émises</t>
        </is>
      </c>
      <c r="B178" s="16" t="inlineStr">
        <is>
          <t>Numero delle azioni emesse</t>
        </is>
      </c>
      <c r="C178" s="16" t="inlineStr">
        <is>
          <t>Number of shares issued</t>
        </is>
      </c>
      <c r="D178" s="16" t="inlineStr">
        <is>
          <t>Zahl der ausgegebenen Aktien</t>
        </is>
      </c>
      <c r="E178" s="16" t="inlineStr">
        <is>
          <t>Número de acciones emitidas</t>
        </is>
      </c>
      <c r="F178" s="17" t="inlineStr">
        <is>
          <t>ifrs-full</t>
        </is>
      </c>
      <c r="G178" s="17" t="inlineStr">
        <is>
          <t>NumberOfSharesIssued</t>
        </is>
      </c>
      <c r="H178" s="17" t="inlineStr">
        <is>
          <t>xbrli:sharesItemType</t>
        </is>
      </c>
      <c r="I178" s="17" t="inlineStr">
        <is>
          <t>xbrli:item</t>
        </is>
      </c>
      <c r="J178" s="17" t="inlineStr">
        <is>
          <t>instant</t>
        </is>
      </c>
      <c r="K178" s="17" t="n"/>
      <c r="L178" s="17" t="inlineStr">
        <is>
          <t>false</t>
        </is>
      </c>
      <c r="M178" s="17" t="inlineStr">
        <is>
          <t>true</t>
        </is>
      </c>
      <c r="N178" s="17" t="n">
        <v>2</v>
      </c>
      <c r="O178" s="17" t="inlineStr">
        <is>
          <t>label</t>
        </is>
      </c>
      <c r="P178" s="17" t="inlineStr"/>
      <c r="Q178" s="17" t="inlineStr"/>
      <c r="R178" s="12" t="n"/>
      <c r="S178" s="12" t="n"/>
      <c r="T178" s="16" t="inlineStr">
        <is>
          <t>Nombre d’actions émises</t>
        </is>
      </c>
      <c r="U178" s="16" t="inlineStr">
        <is>
          <t>Numero delle azioni emesse</t>
        </is>
      </c>
      <c r="V178" s="16" t="inlineStr">
        <is>
          <t>Number of shares issued</t>
        </is>
      </c>
      <c r="W178" s="16" t="inlineStr">
        <is>
          <t>Zahl der ausgegebenen Aktien</t>
        </is>
      </c>
      <c r="X178" s="16" t="inlineStr">
        <is>
          <t>Número de acciones emitidas</t>
        </is>
      </c>
      <c r="Y178" s="16" t="inlineStr">
        <is>
          <t>Nombre d’actions émises</t>
        </is>
      </c>
      <c r="Z178" s="16" t="inlineStr">
        <is>
          <t>Numero delle azioni emesse</t>
        </is>
      </c>
      <c r="AA178" s="16" t="inlineStr">
        <is>
          <t>Number of shares issued</t>
        </is>
      </c>
      <c r="AB178" s="16" t="inlineStr">
        <is>
          <t>Zahl der ausgegebenen Aktien</t>
        </is>
      </c>
      <c r="AC178" s="16" t="inlineStr">
        <is>
          <t>Número de acciones emitidas</t>
        </is>
      </c>
    </row>
    <row hidden="1" outlineLevel="1" r="179">
      <c r="A179" s="16" t="inlineStr">
        <is>
          <t>Augmentation (diminution) du nombre d’actions ordinaires émises</t>
        </is>
      </c>
      <c r="B179" s="16" t="inlineStr">
        <is>
          <t>Aumento (diminuzione) del numero di azioni ordinarie emesse</t>
        </is>
      </c>
      <c r="C179" s="16" t="inlineStr">
        <is>
          <t>Increase (decrease) in number of ordinary shares issued</t>
        </is>
      </c>
      <c r="D179" s="16" t="inlineStr">
        <is>
          <t>Zunahme (Abnahme) der Anzahl ausgegebener Stammaktien</t>
        </is>
      </c>
      <c r="E179" s="16" t="inlineStr">
        <is>
          <t>Incremento (decremento) del número de acciones ordinarias emitidas</t>
        </is>
      </c>
      <c r="F179" s="17" t="inlineStr">
        <is>
          <t>ifrs-full</t>
        </is>
      </c>
      <c r="G179" s="17" t="inlineStr">
        <is>
          <t>IncreaseDecreaseInNumberOfOrdinarySharesIssued</t>
        </is>
      </c>
      <c r="H179" s="17" t="inlineStr">
        <is>
          <t>xbrli:sharesItemType</t>
        </is>
      </c>
      <c r="I179" s="17" t="inlineStr">
        <is>
          <t>xbrli:item</t>
        </is>
      </c>
      <c r="J179" s="17" t="inlineStr">
        <is>
          <t>duration</t>
        </is>
      </c>
      <c r="K179" s="17" t="n"/>
      <c r="L179" s="17" t="inlineStr">
        <is>
          <t>false</t>
        </is>
      </c>
      <c r="M179" s="17" t="inlineStr">
        <is>
          <t>true</t>
        </is>
      </c>
      <c r="N179" s="17" t="n">
        <v>2</v>
      </c>
      <c r="O179" s="17" t="inlineStr">
        <is>
          <t>label</t>
        </is>
      </c>
      <c r="P179" s="17" t="inlineStr"/>
      <c r="Q179" s="17" t="inlineStr"/>
      <c r="R179" s="12" t="n"/>
      <c r="S179" s="12" t="n"/>
      <c r="T179" s="16" t="inlineStr">
        <is>
          <t>Augmentation (diminution) du nombre d’actions ordinaires émises</t>
        </is>
      </c>
      <c r="U179" s="16" t="inlineStr">
        <is>
          <t>Aumento (diminuzione) del numero di azioni ordinarie emesse</t>
        </is>
      </c>
      <c r="V179" s="16" t="inlineStr">
        <is>
          <t>Increase (decrease) in number of ordinary shares issued</t>
        </is>
      </c>
      <c r="W179" s="16" t="inlineStr">
        <is>
          <t>Zunahme (Abnahme) der Anzahl ausgegebener Stammaktien</t>
        </is>
      </c>
      <c r="X179" s="16" t="inlineStr">
        <is>
          <t>Incremento (decremento) del número de acciones ordinarias emitidas</t>
        </is>
      </c>
      <c r="Y179" s="16" t="inlineStr">
        <is>
          <t>Augmentation (diminution) du nombre d’actions ordinaires émises</t>
        </is>
      </c>
      <c r="Z179" s="16" t="inlineStr">
        <is>
          <t>Aumento (diminuzione) del numero di azioni ordinarie emesse</t>
        </is>
      </c>
      <c r="AA179" s="16" t="inlineStr">
        <is>
          <t>Increase (decrease) in number of ordinary shares issued</t>
        </is>
      </c>
      <c r="AB179" s="16" t="inlineStr">
        <is>
          <t>Zunahme (Abnahme) der Anzahl ausgegebener Stammaktien</t>
        </is>
      </c>
      <c r="AC179" s="16" t="inlineStr">
        <is>
          <t>Incremento (decremento) del número de acciones ordinarias emitidas</t>
        </is>
      </c>
    </row>
    <row hidden="1" outlineLevel="1" r="180">
      <c r="A180" s="16" t="inlineStr">
        <is>
          <t>Augmentation de capital</t>
        </is>
      </c>
      <c r="B180" s="16" t="inlineStr">
        <is>
          <t>econocom:IncreaseDecreaseInNumberOfTreasuryShares</t>
        </is>
      </c>
      <c r="C180" s="16" t="inlineStr">
        <is>
          <t>Increase Decrease In Number Of Treasury Shares</t>
        </is>
      </c>
      <c r="D180" s="16" t="inlineStr">
        <is>
          <t>econocom:IncreaseDecreaseInNumberOfTreasuryShares</t>
        </is>
      </c>
      <c r="E180" s="16" t="inlineStr">
        <is>
          <t>econocom:IncreaseDecreaseInNumberOfTreasuryShares</t>
        </is>
      </c>
      <c r="F180" s="17" t="inlineStr">
        <is>
          <t>econocom</t>
        </is>
      </c>
      <c r="G180" s="17" t="inlineStr">
        <is>
          <t>IncreaseDecreaseInNumberOfTreasuryShares</t>
        </is>
      </c>
      <c r="H180" s="17" t="inlineStr">
        <is>
          <t>xbrli:sharesItemType</t>
        </is>
      </c>
      <c r="I180" s="17" t="inlineStr">
        <is>
          <t>xbrli:item</t>
        </is>
      </c>
      <c r="J180" s="17" t="inlineStr">
        <is>
          <t>duration</t>
        </is>
      </c>
      <c r="K180" s="17" t="n"/>
      <c r="L180" s="17" t="inlineStr">
        <is>
          <t>false</t>
        </is>
      </c>
      <c r="M180" s="17" t="inlineStr">
        <is>
          <t>true</t>
        </is>
      </c>
      <c r="N180" s="17" t="n">
        <v>2</v>
      </c>
      <c r="O180" s="17" t="inlineStr">
        <is>
          <t>label</t>
        </is>
      </c>
      <c r="P180" s="17" t="inlineStr"/>
      <c r="Q180" s="17" t="inlineStr"/>
      <c r="R180" s="17" t="inlineStr">
        <is>
          <t>ifrs-full:IncreaseDecreaseInNumberOfSharesOutstanding</t>
        </is>
      </c>
      <c r="S180" s="17" t="n"/>
      <c r="T180" s="16" t="inlineStr">
        <is>
          <t>Augmentation de capital</t>
        </is>
      </c>
      <c r="U180" s="16" t="inlineStr">
        <is>
          <t>econocom:IncreaseDecreaseInNumberOfTreasuryShares</t>
        </is>
      </c>
      <c r="V180" s="16" t="inlineStr">
        <is>
          <t>Increase Decrease In Number Of Treasury Shares</t>
        </is>
      </c>
      <c r="W180" s="16" t="inlineStr">
        <is>
          <t>econocom:IncreaseDecreaseInNumberOfTreasuryShares</t>
        </is>
      </c>
      <c r="X180" s="16" t="inlineStr">
        <is>
          <t>econocom:IncreaseDecreaseInNumberOfTreasuryShares</t>
        </is>
      </c>
      <c r="Y180" s="16" t="inlineStr">
        <is>
          <t>Augmentation de capital</t>
        </is>
      </c>
      <c r="Z180" s="16" t="inlineStr">
        <is>
          <t>econocom:IncreaseDecreaseInNumberOfTreasuryShares</t>
        </is>
      </c>
      <c r="AA180" s="16" t="inlineStr">
        <is>
          <t>Increase Decrease In Number Of Treasury Shares</t>
        </is>
      </c>
      <c r="AB180" s="16" t="inlineStr">
        <is>
          <t>econocom:IncreaseDecreaseInNumberOfTreasuryShares</t>
        </is>
      </c>
      <c r="AC180" s="16" t="inlineStr">
        <is>
          <t>econocom:IncreaseDecreaseInNumberOfTreasuryShares</t>
        </is>
      </c>
    </row>
    <row hidden="1" outlineLevel="1" r="181">
      <c r="A181" s="13" t="inlineStr">
        <is>
          <t>État des variations des capitaux propres [table]</t>
        </is>
      </c>
      <c r="B181" s="13" t="inlineStr">
        <is>
          <t>Prospetto delle variazioni di patrimonio netto [tabella]</t>
        </is>
      </c>
      <c r="C181" s="13" t="inlineStr">
        <is>
          <t>Statement of changes in equity [table]</t>
        </is>
      </c>
      <c r="D181" s="13" t="inlineStr">
        <is>
          <t>Eigenkapitalveränderungsrechnung [table]</t>
        </is>
      </c>
      <c r="E181" s="13" t="inlineStr">
        <is>
          <t>Estado de cambios en el patrimonio neto [cuadro]</t>
        </is>
      </c>
      <c r="F181" s="9" t="inlineStr">
        <is>
          <t>ifrs-full</t>
        </is>
      </c>
      <c r="G181" s="9" t="inlineStr">
        <is>
          <t>StatementOfChangesInEquityTable</t>
        </is>
      </c>
      <c r="H181" s="9" t="inlineStr">
        <is>
          <t>xbrli:stringItemType</t>
        </is>
      </c>
      <c r="I181" s="9" t="inlineStr">
        <is>
          <t>xbrldt:hypercubeItem</t>
        </is>
      </c>
      <c r="J181" s="9" t="inlineStr">
        <is>
          <t>duration</t>
        </is>
      </c>
      <c r="K181" s="9" t="n"/>
      <c r="L181" s="9" t="inlineStr">
        <is>
          <t>true</t>
        </is>
      </c>
      <c r="M181" s="9" t="inlineStr">
        <is>
          <t>true</t>
        </is>
      </c>
      <c r="N181" s="9" t="n">
        <v>1</v>
      </c>
      <c r="O181" s="9" t="inlineStr"/>
      <c r="P181" s="9" t="inlineStr"/>
      <c r="Q181" s="9" t="inlineStr"/>
      <c r="R181" s="12" t="n"/>
      <c r="S181" s="12" t="n"/>
      <c r="T181" s="13" t="inlineStr">
        <is>
          <t>État des variations des capitaux propres [table]</t>
        </is>
      </c>
      <c r="U181" s="13" t="inlineStr">
        <is>
          <t>Prospetto delle variazioni di patrimonio netto [tabella]</t>
        </is>
      </c>
      <c r="V181" s="13" t="inlineStr">
        <is>
          <t>Statement of changes in equity [table]</t>
        </is>
      </c>
      <c r="W181" s="13" t="inlineStr">
        <is>
          <t>Eigenkapitalveränderungsrechnung [table]</t>
        </is>
      </c>
      <c r="X181" s="13" t="inlineStr">
        <is>
          <t>Estado de cambios en el patrimonio neto [cuadro]</t>
        </is>
      </c>
      <c r="Y181" s="13" t="inlineStr">
        <is>
          <t>État des variations des capitaux propres [table]</t>
        </is>
      </c>
      <c r="Z181" s="13" t="inlineStr">
        <is>
          <t>Prospetto delle variazioni di patrimonio netto [tabella]</t>
        </is>
      </c>
      <c r="AA181" s="13" t="inlineStr">
        <is>
          <t>Statement of changes in equity [table]</t>
        </is>
      </c>
      <c r="AB181" s="13" t="inlineStr">
        <is>
          <t>Eigenkapitalveränderungsrechnung [table]</t>
        </is>
      </c>
      <c r="AC181" s="13" t="inlineStr">
        <is>
          <t>Estado de cambios en el patrimonio neto [cuadro]</t>
        </is>
      </c>
    </row>
    <row hidden="1" outlineLevel="1" r="182">
      <c r="A182" s="18" t="inlineStr">
        <is>
          <t>Composantes de capitaux propres [axis]</t>
        </is>
      </c>
      <c r="B182" s="18" t="inlineStr">
        <is>
          <t>Componenti del patrimonio netto [axis]</t>
        </is>
      </c>
      <c r="C182" s="18" t="inlineStr">
        <is>
          <t>Components of equity [axis]</t>
        </is>
      </c>
      <c r="D182" s="18" t="inlineStr">
        <is>
          <t>Komponenten des Eigenkapitals [axis]</t>
        </is>
      </c>
      <c r="E182" s="18" t="inlineStr">
        <is>
          <t>Componentes del patrimonio neto [eje]</t>
        </is>
      </c>
      <c r="F182" s="9" t="inlineStr">
        <is>
          <t>ifrs-full</t>
        </is>
      </c>
      <c r="G182" s="9" t="inlineStr">
        <is>
          <t>ComponentsOfEquityAxis</t>
        </is>
      </c>
      <c r="H182" s="9" t="inlineStr">
        <is>
          <t>xbrli:stringItemType</t>
        </is>
      </c>
      <c r="I182" s="9" t="inlineStr">
        <is>
          <t>xbrldt:dimensionItem</t>
        </is>
      </c>
      <c r="J182" s="9" t="inlineStr">
        <is>
          <t>duration</t>
        </is>
      </c>
      <c r="K182" s="9" t="n"/>
      <c r="L182" s="9" t="inlineStr">
        <is>
          <t>true</t>
        </is>
      </c>
      <c r="M182" s="9" t="inlineStr">
        <is>
          <t>true</t>
        </is>
      </c>
      <c r="N182" s="9" t="n">
        <v>2</v>
      </c>
      <c r="O182" s="9" t="inlineStr"/>
      <c r="P182" s="9" t="inlineStr"/>
      <c r="Q182" s="9" t="inlineStr"/>
      <c r="R182" s="12" t="n"/>
      <c r="S182" s="12" t="n"/>
      <c r="T182" s="18" t="inlineStr">
        <is>
          <t>Composantes de capitaux propres [axis]</t>
        </is>
      </c>
      <c r="U182" s="18" t="inlineStr">
        <is>
          <t>Componenti del patrimonio netto [axis]</t>
        </is>
      </c>
      <c r="V182" s="18" t="inlineStr">
        <is>
          <t>Components of equity [axis]</t>
        </is>
      </c>
      <c r="W182" s="18" t="inlineStr">
        <is>
          <t>Komponenten des Eigenkapitals [axis]</t>
        </is>
      </c>
      <c r="X182" s="18" t="inlineStr">
        <is>
          <t>Componentes del patrimonio neto [eje]</t>
        </is>
      </c>
      <c r="Y182" s="18" t="inlineStr">
        <is>
          <t>Composantes de capitaux propres [axis]</t>
        </is>
      </c>
      <c r="Z182" s="18" t="inlineStr">
        <is>
          <t>Componenti del patrimonio netto [axis]</t>
        </is>
      </c>
      <c r="AA182" s="18" t="inlineStr">
        <is>
          <t>Components of equity [axis]</t>
        </is>
      </c>
      <c r="AB182" s="18" t="inlineStr">
        <is>
          <t>Komponenten des Eigenkapitals [axis]</t>
        </is>
      </c>
      <c r="AC182" s="18" t="inlineStr">
        <is>
          <t>Componentes del patrimonio neto [eje]</t>
        </is>
      </c>
    </row>
    <row hidden="1" outlineLevel="1" r="183">
      <c r="A183" s="19" t="inlineStr">
        <is>
          <t>Capitaux propres [member]</t>
        </is>
      </c>
      <c r="B183" s="19" t="inlineStr">
        <is>
          <t>Patrimonio netto [member]</t>
        </is>
      </c>
      <c r="C183" s="19" t="inlineStr">
        <is>
          <t>Equity [member]</t>
        </is>
      </c>
      <c r="D183" s="19" t="inlineStr">
        <is>
          <t>Eigenkapital [member]</t>
        </is>
      </c>
      <c r="E183" s="19" t="inlineStr">
        <is>
          <t>Patrimonio neto [miembro]</t>
        </is>
      </c>
      <c r="F183" s="9" t="inlineStr">
        <is>
          <t>ifrs-full</t>
        </is>
      </c>
      <c r="G183" s="9" t="inlineStr">
        <is>
          <t>EquityMember</t>
        </is>
      </c>
      <c r="H183" s="9" t="inlineStr">
        <is>
          <t>nonnum:domainItemType</t>
        </is>
      </c>
      <c r="I183" s="9" t="inlineStr">
        <is>
          <t>xbrli:item</t>
        </is>
      </c>
      <c r="J183" s="9" t="inlineStr">
        <is>
          <t>duration</t>
        </is>
      </c>
      <c r="K183" s="9" t="n"/>
      <c r="L183" s="9" t="inlineStr">
        <is>
          <t>true</t>
        </is>
      </c>
      <c r="M183" s="9" t="inlineStr">
        <is>
          <t>true</t>
        </is>
      </c>
      <c r="N183" s="9" t="n">
        <v>3</v>
      </c>
      <c r="O183" s="9" t="inlineStr"/>
      <c r="P183" s="9" t="inlineStr"/>
      <c r="Q183" s="9" t="inlineStr"/>
      <c r="R183" s="12" t="n"/>
      <c r="S183" s="12" t="n"/>
      <c r="T183" s="19" t="inlineStr">
        <is>
          <t>Capitaux propres [member]</t>
        </is>
      </c>
      <c r="U183" s="19" t="inlineStr">
        <is>
          <t>Patrimonio netto [member]</t>
        </is>
      </c>
      <c r="V183" s="19" t="inlineStr">
        <is>
          <t>Equity [member]</t>
        </is>
      </c>
      <c r="W183" s="19" t="inlineStr">
        <is>
          <t>Eigenkapital [member]</t>
        </is>
      </c>
      <c r="X183" s="19" t="inlineStr">
        <is>
          <t>Patrimonio neto [miembro]</t>
        </is>
      </c>
      <c r="Y183" s="19" t="inlineStr">
        <is>
          <t>Capitaux propres [member]</t>
        </is>
      </c>
      <c r="Z183" s="19" t="inlineStr">
        <is>
          <t>Patrimonio netto [member]</t>
        </is>
      </c>
      <c r="AA183" s="19" t="inlineStr">
        <is>
          <t>Equity [member]</t>
        </is>
      </c>
      <c r="AB183" s="19" t="inlineStr">
        <is>
          <t>Eigenkapital [member]</t>
        </is>
      </c>
      <c r="AC183" s="19" t="inlineStr">
        <is>
          <t>Patrimonio neto [miembro]</t>
        </is>
      </c>
    </row>
    <row hidden="1" outlineLevel="1" r="184">
      <c r="A184" s="20" t="inlineStr">
        <is>
          <t>Capitaux propres attribuables aux propriétaires de la société mère [member]</t>
        </is>
      </c>
      <c r="B184" s="20" t="inlineStr">
        <is>
          <t>Patrimonio netto attribuibile ai soci della controllante [member]</t>
        </is>
      </c>
      <c r="C184" s="20" t="inlineStr">
        <is>
          <t>Equity attributable to owners of parent [member]</t>
        </is>
      </c>
      <c r="D184" s="20" t="inlineStr">
        <is>
          <t>Den Eigentümern des Mutterunternehmens zurechenbares Eigenkapital [member]</t>
        </is>
      </c>
      <c r="E184" s="20" t="inlineStr">
        <is>
          <t>Patrimonio neto atribuible a los propietarios de la dominante [miembro]</t>
        </is>
      </c>
      <c r="F184" s="9" t="inlineStr">
        <is>
          <t>ifrs-full</t>
        </is>
      </c>
      <c r="G184" s="9" t="inlineStr">
        <is>
          <t>EquityAttributableToOwnersOfParentMember</t>
        </is>
      </c>
      <c r="H184" s="9" t="inlineStr">
        <is>
          <t>nonnum:domainItemType</t>
        </is>
      </c>
      <c r="I184" s="9" t="inlineStr">
        <is>
          <t>xbrli:item</t>
        </is>
      </c>
      <c r="J184" s="9" t="inlineStr">
        <is>
          <t>duration</t>
        </is>
      </c>
      <c r="K184" s="9" t="n"/>
      <c r="L184" s="9" t="inlineStr">
        <is>
          <t>true</t>
        </is>
      </c>
      <c r="M184" s="9" t="inlineStr">
        <is>
          <t>true</t>
        </is>
      </c>
      <c r="N184" s="9" t="n">
        <v>4</v>
      </c>
      <c r="O184" s="9" t="inlineStr"/>
      <c r="P184" s="9" t="inlineStr"/>
      <c r="Q184" s="9" t="inlineStr"/>
      <c r="R184" s="12" t="n"/>
      <c r="S184" s="12" t="n"/>
      <c r="T184" s="20" t="inlineStr">
        <is>
          <t>Capitaux propres attribuables aux propriétaires de la société mère [member]</t>
        </is>
      </c>
      <c r="U184" s="20" t="inlineStr">
        <is>
          <t>Patrimonio netto attribuibile ai soci della controllante [member]</t>
        </is>
      </c>
      <c r="V184" s="20" t="inlineStr">
        <is>
          <t>Equity attributable to owners of parent [member]</t>
        </is>
      </c>
      <c r="W184" s="20" t="inlineStr">
        <is>
          <t>Den Eigentümern des Mutterunternehmens zurechenbares Eigenkapital [member]</t>
        </is>
      </c>
      <c r="X184" s="20" t="inlineStr">
        <is>
          <t>Patrimonio neto atribuible a los propietarios de la dominante [miembro]</t>
        </is>
      </c>
      <c r="Y184" s="20" t="inlineStr">
        <is>
          <t>Capitaux propres attribuables aux propriétaires de la société mère [member]</t>
        </is>
      </c>
      <c r="Z184" s="20" t="inlineStr">
        <is>
          <t>Patrimonio netto attribuibile ai soci della controllante [member]</t>
        </is>
      </c>
      <c r="AA184" s="20" t="inlineStr">
        <is>
          <t>Equity attributable to owners of parent [member]</t>
        </is>
      </c>
      <c r="AB184" s="20" t="inlineStr">
        <is>
          <t>Den Eigentümern des Mutterunternehmens zurechenbares Eigenkapital [member]</t>
        </is>
      </c>
      <c r="AC184" s="20" t="inlineStr">
        <is>
          <t>Patrimonio neto atribuible a los propietarios de la dominante [miembro]</t>
        </is>
      </c>
    </row>
    <row hidden="1" outlineLevel="1" r="185">
      <c r="A185" s="21" t="inlineStr">
        <is>
          <t>Capital émis [member]</t>
        </is>
      </c>
      <c r="B185" s="21" t="inlineStr">
        <is>
          <t>Capitale emesso [member]</t>
        </is>
      </c>
      <c r="C185" s="21" t="inlineStr">
        <is>
          <t>Issued capital [member]</t>
        </is>
      </c>
      <c r="D185" s="21" t="inlineStr">
        <is>
          <t>Gezeichnetes Kapital [member]</t>
        </is>
      </c>
      <c r="E185" s="21" t="inlineStr">
        <is>
          <t>Capital emitido [miembro]</t>
        </is>
      </c>
      <c r="F185" s="9" t="inlineStr">
        <is>
          <t>ifrs-full</t>
        </is>
      </c>
      <c r="G185" s="9" t="inlineStr">
        <is>
          <t>IssuedCapitalMember</t>
        </is>
      </c>
      <c r="H185" s="9" t="inlineStr">
        <is>
          <t>nonnum:domainItemType</t>
        </is>
      </c>
      <c r="I185" s="9" t="inlineStr">
        <is>
          <t>xbrli:item</t>
        </is>
      </c>
      <c r="J185" s="9" t="inlineStr">
        <is>
          <t>duration</t>
        </is>
      </c>
      <c r="K185" s="9" t="n"/>
      <c r="L185" s="9" t="inlineStr">
        <is>
          <t>true</t>
        </is>
      </c>
      <c r="M185" s="9" t="inlineStr">
        <is>
          <t>true</t>
        </is>
      </c>
      <c r="N185" s="9" t="n">
        <v>5</v>
      </c>
      <c r="O185" s="9" t="inlineStr"/>
      <c r="P185" s="9" t="inlineStr"/>
      <c r="Q185" s="9" t="inlineStr"/>
      <c r="R185" s="12" t="n"/>
      <c r="S185" s="12" t="n"/>
      <c r="T185" s="21" t="inlineStr">
        <is>
          <t>Capital émis [member]</t>
        </is>
      </c>
      <c r="U185" s="21" t="inlineStr">
        <is>
          <t>Capitale emesso [member]</t>
        </is>
      </c>
      <c r="V185" s="21" t="inlineStr">
        <is>
          <t>Issued capital [member]</t>
        </is>
      </c>
      <c r="W185" s="21" t="inlineStr">
        <is>
          <t>Gezeichnetes Kapital [member]</t>
        </is>
      </c>
      <c r="X185" s="21" t="inlineStr">
        <is>
          <t>Capital emitido [miembro]</t>
        </is>
      </c>
      <c r="Y185" s="21" t="inlineStr">
        <is>
          <t>Capital émis [member]</t>
        </is>
      </c>
      <c r="Z185" s="21" t="inlineStr">
        <is>
          <t>Capitale emesso [member]</t>
        </is>
      </c>
      <c r="AA185" s="21" t="inlineStr">
        <is>
          <t>Issued capital [member]</t>
        </is>
      </c>
      <c r="AB185" s="21" t="inlineStr">
        <is>
          <t>Gezeichnetes Kapital [member]</t>
        </is>
      </c>
      <c r="AC185" s="21" t="inlineStr">
        <is>
          <t>Capital emitido [miembro]</t>
        </is>
      </c>
    </row>
    <row hidden="1" outlineLevel="1" r="186">
      <c r="A186" s="21" t="inlineStr">
        <is>
          <t>Prime d’émission [member]</t>
        </is>
      </c>
      <c r="B186" s="21" t="inlineStr">
        <is>
          <t>Riserva sovrapprezzo azioni [member]</t>
        </is>
      </c>
      <c r="C186" s="21" t="inlineStr">
        <is>
          <t>Share premium [member]</t>
        </is>
      </c>
      <c r="D186" s="21" t="inlineStr">
        <is>
          <t>Agio [member]</t>
        </is>
      </c>
      <c r="E186" s="21" t="inlineStr">
        <is>
          <t>Prima de emisión [miembro]</t>
        </is>
      </c>
      <c r="F186" s="9" t="inlineStr">
        <is>
          <t>ifrs-full</t>
        </is>
      </c>
      <c r="G186" s="9" t="inlineStr">
        <is>
          <t>SharePremiumMember</t>
        </is>
      </c>
      <c r="H186" s="9" t="inlineStr">
        <is>
          <t>nonnum:domainItemType</t>
        </is>
      </c>
      <c r="I186" s="9" t="inlineStr">
        <is>
          <t>xbrli:item</t>
        </is>
      </c>
      <c r="J186" s="9" t="inlineStr">
        <is>
          <t>duration</t>
        </is>
      </c>
      <c r="K186" s="9" t="n"/>
      <c r="L186" s="9" t="inlineStr">
        <is>
          <t>true</t>
        </is>
      </c>
      <c r="M186" s="9" t="inlineStr">
        <is>
          <t>true</t>
        </is>
      </c>
      <c r="N186" s="9" t="n">
        <v>5</v>
      </c>
      <c r="O186" s="9" t="inlineStr"/>
      <c r="P186" s="9" t="inlineStr"/>
      <c r="Q186" s="9" t="inlineStr"/>
      <c r="R186" s="12" t="n"/>
      <c r="S186" s="12" t="n"/>
      <c r="T186" s="21" t="inlineStr">
        <is>
          <t>Prime d’émission [member]</t>
        </is>
      </c>
      <c r="U186" s="21" t="inlineStr">
        <is>
          <t>Riserva sovrapprezzo azioni [member]</t>
        </is>
      </c>
      <c r="V186" s="21" t="inlineStr">
        <is>
          <t>Share premium [member]</t>
        </is>
      </c>
      <c r="W186" s="21" t="inlineStr">
        <is>
          <t>Agio [member]</t>
        </is>
      </c>
      <c r="X186" s="21" t="inlineStr">
        <is>
          <t>Prima de emisión [miembro]</t>
        </is>
      </c>
      <c r="Y186" s="21" t="inlineStr">
        <is>
          <t>Prime d’émission [member]</t>
        </is>
      </c>
      <c r="Z186" s="21" t="inlineStr">
        <is>
          <t>Riserva sovrapprezzo azioni [member]</t>
        </is>
      </c>
      <c r="AA186" s="21" t="inlineStr">
        <is>
          <t>Share premium [member]</t>
        </is>
      </c>
      <c r="AB186" s="21" t="inlineStr">
        <is>
          <t>Agio [member]</t>
        </is>
      </c>
      <c r="AC186" s="21" t="inlineStr">
        <is>
          <t>Prima de emisión [miembro]</t>
        </is>
      </c>
    </row>
    <row hidden="1" outlineLevel="1" r="187">
      <c r="A187" s="21" t="inlineStr">
        <is>
          <t>Actions propres [member]</t>
        </is>
      </c>
      <c r="B187" s="21" t="inlineStr">
        <is>
          <t>Azioni proprie [member]</t>
        </is>
      </c>
      <c r="C187" s="21" t="inlineStr">
        <is>
          <t>Treasury shares [member]</t>
        </is>
      </c>
      <c r="D187" s="21" t="inlineStr">
        <is>
          <t>Eigene Aktien [member]</t>
        </is>
      </c>
      <c r="E187" s="21" t="inlineStr">
        <is>
          <t>Acciones propias [miembro]</t>
        </is>
      </c>
      <c r="F187" s="9" t="inlineStr">
        <is>
          <t>ifrs-full</t>
        </is>
      </c>
      <c r="G187" s="9" t="inlineStr">
        <is>
          <t>TreasurySharesMember</t>
        </is>
      </c>
      <c r="H187" s="9" t="inlineStr">
        <is>
          <t>nonnum:domainItemType</t>
        </is>
      </c>
      <c r="I187" s="9" t="inlineStr">
        <is>
          <t>xbrli:item</t>
        </is>
      </c>
      <c r="J187" s="9" t="inlineStr">
        <is>
          <t>duration</t>
        </is>
      </c>
      <c r="K187" s="9" t="n"/>
      <c r="L187" s="9" t="inlineStr">
        <is>
          <t>true</t>
        </is>
      </c>
      <c r="M187" s="9" t="inlineStr">
        <is>
          <t>true</t>
        </is>
      </c>
      <c r="N187" s="9" t="n">
        <v>5</v>
      </c>
      <c r="O187" s="9" t="inlineStr"/>
      <c r="P187" s="9" t="inlineStr"/>
      <c r="Q187" s="9" t="inlineStr"/>
      <c r="R187" s="12" t="n"/>
      <c r="S187" s="12" t="n"/>
      <c r="T187" s="21" t="inlineStr">
        <is>
          <t>Actions propres [member]</t>
        </is>
      </c>
      <c r="U187" s="21" t="inlineStr">
        <is>
          <t>Azioni proprie [member]</t>
        </is>
      </c>
      <c r="V187" s="21" t="inlineStr">
        <is>
          <t>Treasury shares [member]</t>
        </is>
      </c>
      <c r="W187" s="21" t="inlineStr">
        <is>
          <t>Eigene Aktien [member]</t>
        </is>
      </c>
      <c r="X187" s="21" t="inlineStr">
        <is>
          <t>Acciones propias [miembro]</t>
        </is>
      </c>
      <c r="Y187" s="21" t="inlineStr">
        <is>
          <t>Actions propres [member]</t>
        </is>
      </c>
      <c r="Z187" s="21" t="inlineStr">
        <is>
          <t>Azioni proprie [member]</t>
        </is>
      </c>
      <c r="AA187" s="21" t="inlineStr">
        <is>
          <t>Treasury shares [member]</t>
        </is>
      </c>
      <c r="AB187" s="21" t="inlineStr">
        <is>
          <t>Eigene Aktien [member]</t>
        </is>
      </c>
      <c r="AC187" s="21" t="inlineStr">
        <is>
          <t>Acciones propias [miembro]</t>
        </is>
      </c>
    </row>
    <row hidden="1" outlineLevel="1" r="188">
      <c r="A188" s="21" t="inlineStr">
        <is>
          <t>Autres réserves [member]</t>
        </is>
      </c>
      <c r="B188" s="21" t="inlineStr">
        <is>
          <t>Altre riserve [member]</t>
        </is>
      </c>
      <c r="C188" s="21" t="inlineStr">
        <is>
          <t>Other reserves [member]</t>
        </is>
      </c>
      <c r="D188" s="21" t="inlineStr">
        <is>
          <t>Sonstige Rücklagen [member]</t>
        </is>
      </c>
      <c r="E188" s="21" t="inlineStr">
        <is>
          <t>Otras reservas [miembro]</t>
        </is>
      </c>
      <c r="F188" s="9" t="inlineStr">
        <is>
          <t>ifrs-full</t>
        </is>
      </c>
      <c r="G188" s="9" t="inlineStr">
        <is>
          <t>OtherReservesMember</t>
        </is>
      </c>
      <c r="H188" s="9" t="inlineStr">
        <is>
          <t>nonnum:domainItemType</t>
        </is>
      </c>
      <c r="I188" s="9" t="inlineStr">
        <is>
          <t>xbrli:item</t>
        </is>
      </c>
      <c r="J188" s="9" t="inlineStr">
        <is>
          <t>duration</t>
        </is>
      </c>
      <c r="K188" s="9" t="n"/>
      <c r="L188" s="9" t="inlineStr">
        <is>
          <t>true</t>
        </is>
      </c>
      <c r="M188" s="9" t="inlineStr">
        <is>
          <t>true</t>
        </is>
      </c>
      <c r="N188" s="9" t="n">
        <v>5</v>
      </c>
      <c r="O188" s="9" t="inlineStr"/>
      <c r="P188" s="9" t="inlineStr"/>
      <c r="Q188" s="9" t="inlineStr"/>
      <c r="R188" s="12" t="n"/>
      <c r="S188" s="12" t="n"/>
      <c r="T188" s="21" t="inlineStr">
        <is>
          <t>Autres réserves [member]</t>
        </is>
      </c>
      <c r="U188" s="21" t="inlineStr">
        <is>
          <t>Altre riserve [member]</t>
        </is>
      </c>
      <c r="V188" s="21" t="inlineStr">
        <is>
          <t>Other reserves [member]</t>
        </is>
      </c>
      <c r="W188" s="21" t="inlineStr">
        <is>
          <t>Sonstige Rücklagen [member]</t>
        </is>
      </c>
      <c r="X188" s="21" t="inlineStr">
        <is>
          <t>Otras reservas [miembro]</t>
        </is>
      </c>
      <c r="Y188" s="21" t="inlineStr">
        <is>
          <t>Autres réserves [member]</t>
        </is>
      </c>
      <c r="Z188" s="21" t="inlineStr">
        <is>
          <t>Altre riserve [member]</t>
        </is>
      </c>
      <c r="AA188" s="21" t="inlineStr">
        <is>
          <t>Other reserves [member]</t>
        </is>
      </c>
      <c r="AB188" s="21" t="inlineStr">
        <is>
          <t>Sonstige Rücklagen [member]</t>
        </is>
      </c>
      <c r="AC188" s="21" t="inlineStr">
        <is>
          <t>Otras reservas [miembro]</t>
        </is>
      </c>
    </row>
    <row hidden="1" outlineLevel="1" r="189">
      <c r="A189" s="21" t="inlineStr">
        <is>
          <t>Autres éléments du résultat global accumulés [member]</t>
        </is>
      </c>
      <c r="B189" s="21" t="inlineStr">
        <is>
          <t>Altre componenti di conto economico complessivo accumulate [member]</t>
        </is>
      </c>
      <c r="C189" s="21" t="inlineStr">
        <is>
          <t>Accumulated other comprehensive income [member]</t>
        </is>
      </c>
      <c r="D189" s="21" t="inlineStr">
        <is>
          <t>Kumuliertes sonstiges Ergebnis [member]</t>
        </is>
      </c>
      <c r="E189" s="21" t="inlineStr">
        <is>
          <t>Otro resultado global acumulado [miembro]</t>
        </is>
      </c>
      <c r="F189" s="9" t="inlineStr">
        <is>
          <t>ifrs-full</t>
        </is>
      </c>
      <c r="G189" s="9" t="inlineStr">
        <is>
          <t>AccumulatedOtherComprehensiveIncomeMember</t>
        </is>
      </c>
      <c r="H189" s="9" t="inlineStr">
        <is>
          <t>nonnum:domainItemType</t>
        </is>
      </c>
      <c r="I189" s="9" t="inlineStr">
        <is>
          <t>xbrli:item</t>
        </is>
      </c>
      <c r="J189" s="9" t="inlineStr">
        <is>
          <t>duration</t>
        </is>
      </c>
      <c r="K189" s="9" t="n"/>
      <c r="L189" s="9" t="inlineStr">
        <is>
          <t>true</t>
        </is>
      </c>
      <c r="M189" s="9" t="inlineStr">
        <is>
          <t>true</t>
        </is>
      </c>
      <c r="N189" s="9" t="n">
        <v>5</v>
      </c>
      <c r="O189" s="9" t="inlineStr">
        <is>
          <t>label</t>
        </is>
      </c>
      <c r="P189" s="9" t="inlineStr"/>
      <c r="Q189" s="9" t="inlineStr"/>
      <c r="R189" s="12" t="n"/>
      <c r="S189" s="12" t="n"/>
      <c r="T189" s="21" t="inlineStr">
        <is>
          <t>Autres éléments du résultat global accumulés [member]</t>
        </is>
      </c>
      <c r="U189" s="21" t="inlineStr">
        <is>
          <t>Altre componenti di conto economico complessivo accumulate [member]</t>
        </is>
      </c>
      <c r="V189" s="21" t="inlineStr">
        <is>
          <t>Accumulated other comprehensive income [member]</t>
        </is>
      </c>
      <c r="W189" s="21" t="inlineStr">
        <is>
          <t>Kumuliertes sonstiges Ergebnis [member]</t>
        </is>
      </c>
      <c r="X189" s="21" t="inlineStr">
        <is>
          <t>Otro resultado global acumulado [miembro]</t>
        </is>
      </c>
      <c r="Y189" s="21" t="inlineStr">
        <is>
          <t>Autres éléments du résultat global accumulés [member]</t>
        </is>
      </c>
      <c r="Z189" s="21" t="inlineStr">
        <is>
          <t>Altre componenti di conto economico complessivo accumulate [member]</t>
        </is>
      </c>
      <c r="AA189" s="21" t="inlineStr">
        <is>
          <t>Accumulated other comprehensive income [member]</t>
        </is>
      </c>
      <c r="AB189" s="21" t="inlineStr">
        <is>
          <t>Kumuliertes sonstiges Ergebnis [member]</t>
        </is>
      </c>
      <c r="AC189" s="21" t="inlineStr">
        <is>
          <t>Otro resultado global acumulado [miembro]</t>
        </is>
      </c>
    </row>
    <row hidden="1" outlineLevel="1" r="190">
      <c r="A190" s="20" t="inlineStr">
        <is>
          <t>Participations ne donnant pas le contrôle [member]</t>
        </is>
      </c>
      <c r="B190" s="20" t="inlineStr">
        <is>
          <t>Partecipazioni di minoranza [member]</t>
        </is>
      </c>
      <c r="C190" s="20" t="inlineStr">
        <is>
          <t>Non-controlling interests [member]</t>
        </is>
      </c>
      <c r="D190" s="20" t="inlineStr">
        <is>
          <t>Nicht beherrschende Anteile [member]</t>
        </is>
      </c>
      <c r="E190" s="20" t="inlineStr">
        <is>
          <t>Participaciones no dominantes [miembro]</t>
        </is>
      </c>
      <c r="F190" s="9" t="inlineStr">
        <is>
          <t>ifrs-full</t>
        </is>
      </c>
      <c r="G190" s="9" t="inlineStr">
        <is>
          <t>NoncontrollingInterestsMember</t>
        </is>
      </c>
      <c r="H190" s="9" t="inlineStr">
        <is>
          <t>nonnum:domainItemType</t>
        </is>
      </c>
      <c r="I190" s="9" t="inlineStr">
        <is>
          <t>xbrli:item</t>
        </is>
      </c>
      <c r="J190" s="9" t="inlineStr">
        <is>
          <t>duration</t>
        </is>
      </c>
      <c r="K190" s="9" t="n"/>
      <c r="L190" s="9" t="inlineStr">
        <is>
          <t>true</t>
        </is>
      </c>
      <c r="M190" s="9" t="inlineStr">
        <is>
          <t>true</t>
        </is>
      </c>
      <c r="N190" s="9" t="n">
        <v>4</v>
      </c>
      <c r="O190" s="9" t="inlineStr"/>
      <c r="P190" s="9" t="inlineStr"/>
      <c r="Q190" s="9" t="inlineStr"/>
      <c r="R190" s="12" t="n"/>
      <c r="S190" s="12" t="n"/>
      <c r="T190" s="20" t="inlineStr">
        <is>
          <t>Participations ne donnant pas le contrôle [member]</t>
        </is>
      </c>
      <c r="U190" s="20" t="inlineStr">
        <is>
          <t>Partecipazioni di minoranza [member]</t>
        </is>
      </c>
      <c r="V190" s="20" t="inlineStr">
        <is>
          <t>Non-controlling interests [member]</t>
        </is>
      </c>
      <c r="W190" s="20" t="inlineStr">
        <is>
          <t>Nicht beherrschende Anteile [member]</t>
        </is>
      </c>
      <c r="X190" s="20" t="inlineStr">
        <is>
          <t>Participaciones no dominantes [miembro]</t>
        </is>
      </c>
      <c r="Y190" s="20" t="inlineStr">
        <is>
          <t>Participations ne donnant pas le contrôle [member]</t>
        </is>
      </c>
      <c r="Z190" s="20" t="inlineStr">
        <is>
          <t>Partecipazioni di minoranza [member]</t>
        </is>
      </c>
      <c r="AA190" s="20" t="inlineStr">
        <is>
          <t>Non-controlling interests [member]</t>
        </is>
      </c>
      <c r="AB190" s="20" t="inlineStr">
        <is>
          <t>Nicht beherrschende Anteile [member]</t>
        </is>
      </c>
      <c r="AC190" s="20" t="inlineStr">
        <is>
          <t>Participaciones no dominantes [miembro]</t>
        </is>
      </c>
    </row>
    <row hidden="1" outlineLevel="1" r="191">
      <c r="A191" s="18" t="inlineStr">
        <is>
          <t>Application rétrospective et retraitement rétrospectif [axis]</t>
        </is>
      </c>
      <c r="B191" s="18" t="inlineStr">
        <is>
          <t>Applicazione retroattiva e determinazione retroattiva dei valori [axis]</t>
        </is>
      </c>
      <c r="C191" s="18" t="inlineStr">
        <is>
          <t>Retrospective application and retrospective restatement [axis]</t>
        </is>
      </c>
      <c r="D191" s="18" t="inlineStr">
        <is>
          <t>Rückwirkende Anwendung und rückwirkende Anpassung [axis]</t>
        </is>
      </c>
      <c r="E191" s="18" t="inlineStr">
        <is>
          <t>Aplicación y reexpresión retroactivas [eje]</t>
        </is>
      </c>
      <c r="F191" s="9" t="inlineStr">
        <is>
          <t>ifrs-full</t>
        </is>
      </c>
      <c r="G191" s="9" t="inlineStr">
        <is>
          <t>RetrospectiveApplicationAndRetrospectiveRestatementAxis</t>
        </is>
      </c>
      <c r="H191" s="9" t="inlineStr">
        <is>
          <t>xbrli:stringItemType</t>
        </is>
      </c>
      <c r="I191" s="9" t="inlineStr">
        <is>
          <t>xbrldt:dimensionItem</t>
        </is>
      </c>
      <c r="J191" s="9" t="inlineStr">
        <is>
          <t>duration</t>
        </is>
      </c>
      <c r="K191" s="9" t="n"/>
      <c r="L191" s="9" t="inlineStr">
        <is>
          <t>true</t>
        </is>
      </c>
      <c r="M191" s="9" t="inlineStr">
        <is>
          <t>true</t>
        </is>
      </c>
      <c r="N191" s="9" t="n">
        <v>2</v>
      </c>
      <c r="O191" s="9" t="inlineStr"/>
      <c r="P191" s="9" t="inlineStr"/>
      <c r="Q191" s="9" t="inlineStr"/>
      <c r="R191" s="12" t="n"/>
      <c r="S191" s="12" t="n"/>
      <c r="T191" s="18" t="inlineStr">
        <is>
          <t>Application rétrospective et retraitement rétrospectif [axis]</t>
        </is>
      </c>
      <c r="U191" s="18" t="inlineStr">
        <is>
          <t>Applicazione retroattiva e determinazione retroattiva dei valori [axis]</t>
        </is>
      </c>
      <c r="V191" s="18" t="inlineStr">
        <is>
          <t>Retrospective application and retrospective restatement [axis]</t>
        </is>
      </c>
      <c r="W191" s="18" t="inlineStr">
        <is>
          <t>Rückwirkende Anwendung und rückwirkende Anpassung [axis]</t>
        </is>
      </c>
      <c r="X191" s="18" t="inlineStr">
        <is>
          <t>Aplicación y reexpresión retroactivas [eje]</t>
        </is>
      </c>
      <c r="Y191" s="18" t="inlineStr">
        <is>
          <t>Application rétrospective et retraitement rétrospectif [axis]</t>
        </is>
      </c>
      <c r="Z191" s="18" t="inlineStr">
        <is>
          <t>Applicazione retroattiva e determinazione retroattiva dei valori [axis]</t>
        </is>
      </c>
      <c r="AA191" s="18" t="inlineStr">
        <is>
          <t>Retrospective application and retrospective restatement [axis]</t>
        </is>
      </c>
      <c r="AB191" s="18" t="inlineStr">
        <is>
          <t>Rückwirkende Anwendung und rückwirkende Anpassung [axis]</t>
        </is>
      </c>
      <c r="AC191" s="18" t="inlineStr">
        <is>
          <t>Aplicación y reexpresión retroactivas [eje]</t>
        </is>
      </c>
    </row>
    <row hidden="1" outlineLevel="1" r="192">
      <c r="A192" s="19" t="inlineStr">
        <is>
          <t>Déclaré actuellement [member]</t>
        </is>
      </c>
      <c r="B192" s="19" t="inlineStr">
        <is>
          <t>Attualmente esposto [member]</t>
        </is>
      </c>
      <c r="C192" s="19" t="inlineStr">
        <is>
          <t>Currently stated [member]</t>
        </is>
      </c>
      <c r="D192" s="19" t="inlineStr">
        <is>
          <t>Aktuelle Angaben [member]</t>
        </is>
      </c>
      <c r="E192" s="19" t="inlineStr">
        <is>
          <t>Presentada actualmente [miembro]</t>
        </is>
      </c>
      <c r="F192" s="9" t="inlineStr">
        <is>
          <t>ifrs-full</t>
        </is>
      </c>
      <c r="G192" s="9" t="inlineStr">
        <is>
          <t>RestatedMember</t>
        </is>
      </c>
      <c r="H192" s="9" t="inlineStr">
        <is>
          <t>nonnum:domainItemType</t>
        </is>
      </c>
      <c r="I192" s="9" t="inlineStr">
        <is>
          <t>xbrli:item</t>
        </is>
      </c>
      <c r="J192" s="9" t="inlineStr">
        <is>
          <t>duration</t>
        </is>
      </c>
      <c r="K192" s="9" t="n"/>
      <c r="L192" s="9" t="inlineStr">
        <is>
          <t>true</t>
        </is>
      </c>
      <c r="M192" s="9" t="inlineStr">
        <is>
          <t>true</t>
        </is>
      </c>
      <c r="N192" s="9" t="n">
        <v>3</v>
      </c>
      <c r="O192" s="9" t="inlineStr"/>
      <c r="P192" s="9" t="inlineStr"/>
      <c r="Q192" s="9" t="inlineStr"/>
      <c r="R192" s="12" t="n"/>
      <c r="S192" s="12" t="n"/>
      <c r="T192" s="19" t="inlineStr">
        <is>
          <t>Déclaré actuellement [member]</t>
        </is>
      </c>
      <c r="U192" s="19" t="inlineStr">
        <is>
          <t>Attualmente esposto [member]</t>
        </is>
      </c>
      <c r="V192" s="19" t="inlineStr">
        <is>
          <t>Currently stated [member]</t>
        </is>
      </c>
      <c r="W192" s="19" t="inlineStr">
        <is>
          <t>Aktuelle Angaben [member]</t>
        </is>
      </c>
      <c r="X192" s="19" t="inlineStr">
        <is>
          <t>Presentada actualmente [miembro]</t>
        </is>
      </c>
      <c r="Y192" s="19" t="inlineStr">
        <is>
          <t>Déclaré actuellement [member]</t>
        </is>
      </c>
      <c r="Z192" s="19" t="inlineStr">
        <is>
          <t>Attualmente esposto [member]</t>
        </is>
      </c>
      <c r="AA192" s="19" t="inlineStr">
        <is>
          <t>Currently stated [member]</t>
        </is>
      </c>
      <c r="AB192" s="19" t="inlineStr">
        <is>
          <t>Aktuelle Angaben [member]</t>
        </is>
      </c>
      <c r="AC192" s="19" t="inlineStr">
        <is>
          <t>Presentada actualmente [miembro]</t>
        </is>
      </c>
    </row>
    <row hidden="1" outlineLevel="1" r="193">
      <c r="A193" s="20" t="inlineStr">
        <is>
          <t>Augmentation (diminution) due à des changements de méthodes comptables imposés par les IFRS [member]</t>
        </is>
      </c>
      <c r="B193" s="20" t="inlineStr">
        <is>
          <t>Aumento (diminuzione) dovuto(a) ai cambiamenti di principio contabile imposti dagli IFRS [member]</t>
        </is>
      </c>
      <c r="C193" s="20" t="inlineStr">
        <is>
          <t>Increase (decrease) due to changes in accounting policy required by IFRSs [member]</t>
        </is>
      </c>
      <c r="D193" s="20" t="inlineStr">
        <is>
          <t>Zunahme (Abnahme) aufgrund von Änderungen der Rechnungslegungsmethode, die von den IFRS gefordert werden [member]</t>
        </is>
      </c>
      <c r="E193" s="20" t="inlineStr">
        <is>
          <t>Incremento (decremento) debido a cambios en la política contable exigidos por las NIIF [miembro]</t>
        </is>
      </c>
      <c r="F193" s="9" t="inlineStr">
        <is>
          <t>ifrs-full</t>
        </is>
      </c>
      <c r="G193" s="9" t="inlineStr">
        <is>
          <t>IncreaseDecreaseDueToChangesInAccountingPolicyRequiredByIFRSsMember</t>
        </is>
      </c>
      <c r="H193" s="9" t="inlineStr">
        <is>
          <t>nonnum:domainItemType</t>
        </is>
      </c>
      <c r="I193" s="9" t="inlineStr">
        <is>
          <t>xbrli:item</t>
        </is>
      </c>
      <c r="J193" s="9" t="inlineStr">
        <is>
          <t>duration</t>
        </is>
      </c>
      <c r="K193" s="9" t="n"/>
      <c r="L193" s="9" t="inlineStr">
        <is>
          <t>true</t>
        </is>
      </c>
      <c r="M193" s="9" t="inlineStr">
        <is>
          <t>true</t>
        </is>
      </c>
      <c r="N193" s="9" t="n">
        <v>4</v>
      </c>
      <c r="O193" s="9" t="inlineStr">
        <is>
          <t>label</t>
        </is>
      </c>
      <c r="P193" s="9" t="inlineStr"/>
      <c r="Q193" s="9" t="inlineStr"/>
      <c r="R193" s="12" t="n"/>
      <c r="S193" s="12" t="n"/>
      <c r="T193" s="20" t="inlineStr">
        <is>
          <t>Augmentation (diminution) due à des changements de méthodes comptables imposés par les IFRS [member]</t>
        </is>
      </c>
      <c r="U193" s="20" t="inlineStr">
        <is>
          <t>Aumento (diminuzione) dovuto(a) ai cambiamenti di principio contabile imposti dagli IFRS [member]</t>
        </is>
      </c>
      <c r="V193" s="20" t="inlineStr">
        <is>
          <t>Increase (decrease) due to changes in accounting policy required by IFRSs [member]</t>
        </is>
      </c>
      <c r="W193" s="20" t="inlineStr">
        <is>
          <t>Zunahme (Abnahme) aufgrund von Änderungen der Rechnungslegungsmethode, die von den IFRS gefordert werden [member]</t>
        </is>
      </c>
      <c r="X193" s="20" t="inlineStr">
        <is>
          <t>Incremento (decremento) debido a cambios en la política contable exigidos por las NIIF [miembro]</t>
        </is>
      </c>
      <c r="Y193" s="20" t="inlineStr">
        <is>
          <t>Augmentation (diminution) due à des changements de méthodes comptables imposés par les IFRS [member]</t>
        </is>
      </c>
      <c r="Z193" s="20" t="inlineStr">
        <is>
          <t>Aumento (diminuzione) dovuto(a) ai cambiamenti di principio contabile imposti dagli IFRS [member]</t>
        </is>
      </c>
      <c r="AA193" s="20" t="inlineStr">
        <is>
          <t>Increase (decrease) due to changes in accounting policy required by IFRSs [member]</t>
        </is>
      </c>
      <c r="AB193" s="20" t="inlineStr">
        <is>
          <t>Zunahme (Abnahme) aufgrund von Änderungen der Rechnungslegungsmethode, die von den IFRS gefordert werden [member]</t>
        </is>
      </c>
      <c r="AC193" s="20" t="inlineStr">
        <is>
          <t>Incremento (decremento) debido a cambios en la política contable exigidos por las NIIF [miembro]</t>
        </is>
      </c>
    </row>
    <row hidden="1" outlineLevel="1" r="194">
      <c r="A194" s="20" t="inlineStr">
        <is>
          <t>Capitaux propres après impact</t>
        </is>
      </c>
      <c r="B194" s="20" t="inlineStr">
        <is>
          <t>econocom:AfterChangesInAccountingPolicyRequiredByIFRSsMember</t>
        </is>
      </c>
      <c r="C194" s="20" t="inlineStr">
        <is>
          <t>After Changes In Accounting Policy Required By I F R Ss Member</t>
        </is>
      </c>
      <c r="D194" s="20" t="inlineStr">
        <is>
          <t>econocom:AfterChangesInAccountingPolicyRequiredByIFRSsMember</t>
        </is>
      </c>
      <c r="E194" s="20" t="inlineStr">
        <is>
          <t>econocom:AfterChangesInAccountingPolicyRequiredByIFRSsMember</t>
        </is>
      </c>
      <c r="F194" s="9" t="inlineStr">
        <is>
          <t>econocom</t>
        </is>
      </c>
      <c r="G194" s="9" t="inlineStr">
        <is>
          <t>AfterChangesInAccountingPolicyRequiredByIFRSsMember</t>
        </is>
      </c>
      <c r="H194" s="9" t="inlineStr">
        <is>
          <t>nonnum:domainItemType</t>
        </is>
      </c>
      <c r="I194" s="9" t="inlineStr">
        <is>
          <t>xbrli:item</t>
        </is>
      </c>
      <c r="J194" s="9" t="inlineStr">
        <is>
          <t>instant</t>
        </is>
      </c>
      <c r="K194" s="9" t="n"/>
      <c r="L194" s="9" t="inlineStr">
        <is>
          <t>true</t>
        </is>
      </c>
      <c r="M194" s="9" t="inlineStr">
        <is>
          <t>true</t>
        </is>
      </c>
      <c r="N194" s="9" t="n">
        <v>4</v>
      </c>
      <c r="O194" s="9" t="inlineStr">
        <is>
          <t>label</t>
        </is>
      </c>
      <c r="P194" s="9" t="inlineStr"/>
      <c r="Q194" s="9" t="inlineStr"/>
      <c r="R194" s="9" t="n"/>
      <c r="S194" s="9" t="n"/>
      <c r="T194" s="20" t="inlineStr">
        <is>
          <t>Capitaux propres après impact</t>
        </is>
      </c>
      <c r="U194" s="20" t="inlineStr">
        <is>
          <t>econocom:AfterChangesInAccountingPolicyRequiredByIFRSsMember</t>
        </is>
      </c>
      <c r="V194" s="20" t="inlineStr">
        <is>
          <t>After Changes In Accounting Policy Required By I F R Ss Member</t>
        </is>
      </c>
      <c r="W194" s="20" t="inlineStr">
        <is>
          <t>econocom:AfterChangesInAccountingPolicyRequiredByIFRSsMember</t>
        </is>
      </c>
      <c r="X194" s="20" t="inlineStr">
        <is>
          <t>econocom:AfterChangesInAccountingPolicyRequiredByIFRSsMember</t>
        </is>
      </c>
      <c r="Y194" s="20" t="inlineStr">
        <is>
          <t>Capitaux propres après impact</t>
        </is>
      </c>
      <c r="Z194" s="20" t="inlineStr">
        <is>
          <t>econocom:AfterChangesInAccountingPolicyRequiredByIFRSsMember</t>
        </is>
      </c>
      <c r="AA194" s="20" t="inlineStr">
        <is>
          <t>After Changes In Accounting Policy Required By I F R Ss Member</t>
        </is>
      </c>
      <c r="AB194" s="20" t="inlineStr">
        <is>
          <t>econocom:AfterChangesInAccountingPolicyRequiredByIFRSsMember</t>
        </is>
      </c>
      <c r="AC194" s="20" t="inlineStr">
        <is>
          <t>econocom:AfterChangesInAccountingPolicyRequiredByIFRSsMember</t>
        </is>
      </c>
    </row>
    <row hidden="1" outlineLevel="1" r="195"/>
  </sheetData>
  <pageMargins bottom="1" footer="0.5" header="0.5" left="0.75" right="0.75" top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S375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60"/>
    <col customWidth="1" max="3" min="3" width="15"/>
    <col customWidth="1" max="4" min="4" width="50"/>
    <col customWidth="1" max="5" min="5" width="50"/>
    <col customWidth="1" max="6" min="6" width="15"/>
    <col customWidth="1" max="7" min="7" width="50"/>
    <col customWidth="1" max="8" min="8" width="30"/>
    <col customWidth="1" max="9" min="9" width="40"/>
    <col customWidth="1" max="10" min="10" width="10"/>
    <col customWidth="1" max="11" min="11" width="10"/>
    <col customWidth="1" max="12" min="12" width="15"/>
    <col customWidth="1" max="13" min="13" width="15"/>
    <col customWidth="1" max="14" min="14" width="25"/>
    <col customWidth="1" max="15" min="15" width="15"/>
    <col customWidth="1" max="16" min="16" width="15"/>
    <col customWidth="1" max="17" min="17" width="15"/>
    <col customWidth="1" max="18" min="18" width="30"/>
    <col customWidth="1" max="19" min="19" width="30"/>
  </cols>
  <sheetData>
    <row r="1">
      <c r="A1" s="3" t="inlineStr">
        <is>
          <t>FactId</t>
        </is>
      </c>
      <c r="B1" s="3" t="inlineStr">
        <is>
          <t>Concept</t>
        </is>
      </c>
      <c r="C1" s="3" t="inlineStr">
        <is>
          <t>Espace de nom</t>
        </is>
      </c>
      <c r="D1" s="3" t="inlineStr">
        <is>
          <t>Ancrage à plus large</t>
        </is>
      </c>
      <c r="E1" s="3" t="inlineStr">
        <is>
          <t>Ancrage à plus étroit</t>
        </is>
      </c>
      <c r="F1" s="3" t="inlineStr">
        <is>
          <t>Total</t>
        </is>
      </c>
      <c r="G1" s="3" t="inlineStr">
        <is>
          <t>Etats financiers</t>
        </is>
      </c>
      <c r="H1" s="3" t="inlineStr">
        <is>
          <t>Type de donnée</t>
        </is>
      </c>
      <c r="I1" s="3" t="inlineStr">
        <is>
          <t>Valeur</t>
        </is>
      </c>
      <c r="J1" s="3" t="inlineStr">
        <is>
          <t>Signe</t>
        </is>
      </c>
      <c r="K1" s="3" t="inlineStr">
        <is>
          <t>Bilan</t>
        </is>
      </c>
      <c r="L1" s="3" t="inlineStr">
        <is>
          <t>Bloc de texte</t>
        </is>
      </c>
      <c r="M1" s="3" t="inlineStr">
        <is>
          <t>Précision</t>
        </is>
      </c>
      <c r="N1" s="3" t="inlineStr">
        <is>
          <t>LEI</t>
        </is>
      </c>
      <c r="O1" s="3" t="inlineStr">
        <is>
          <t>Début d'exercic</t>
        </is>
      </c>
      <c r="P1" s="3" t="inlineStr">
        <is>
          <t>Fin d'exercice</t>
        </is>
      </c>
      <c r="Q1" s="3" t="inlineStr">
        <is>
          <t>Unité</t>
        </is>
      </c>
      <c r="R1" s="3" t="inlineStr">
        <is>
          <t>ifrs-full:ComponentsOfEquityAxis</t>
        </is>
      </c>
      <c r="S1" s="3" t="inlineStr">
        <is>
          <t>ifrs-full:RetrospectiveApplicationAndRetrospectiveRestatementAxis</t>
        </is>
      </c>
    </row>
    <row r="2">
      <c r="A2" t="n">
        <v>1</v>
      </c>
      <c r="B2" t="inlineStr">
        <is>
          <t>ifrs-full:RevenueFromContractsWithCustomers</t>
        </is>
      </c>
      <c r="C2" t="inlineStr">
        <is>
          <t>ifrs-full</t>
        </is>
      </c>
      <c r="F2" t="inlineStr">
        <is>
          <t>non</t>
        </is>
      </c>
      <c r="G2" t="inlineStr">
        <is>
          <t>[320000] Statement of comprehensive income, profit or loss, by nature of expense</t>
        </is>
      </c>
      <c r="H2" t="inlineStr">
        <is>
          <t>xbrli:monetaryItemType</t>
        </is>
      </c>
      <c r="I2" t="inlineStr">
        <is>
          <t>2504700000</t>
        </is>
      </c>
      <c r="J2" t="inlineStr"/>
      <c r="K2" t="inlineStr">
        <is>
          <t>credit</t>
        </is>
      </c>
      <c r="M2" t="n">
        <v>-5</v>
      </c>
      <c r="N2" t="inlineStr">
        <is>
          <t>5493006G5O9JP185PU76</t>
        </is>
      </c>
      <c r="O2" t="inlineStr">
        <is>
          <t>2021-01-01</t>
        </is>
      </c>
      <c r="P2" t="inlineStr">
        <is>
          <t>2021-12-31</t>
        </is>
      </c>
      <c r="Q2" t="inlineStr">
        <is>
          <t xml:space="preserve">
			iso4217:EUR
		</t>
        </is>
      </c>
    </row>
    <row r="3">
      <c r="A3" t="n">
        <v>2</v>
      </c>
      <c r="B3" t="inlineStr">
        <is>
          <t>econocom:OperatingExpenses</t>
        </is>
      </c>
      <c r="C3" t="inlineStr">
        <is>
          <t>econocom</t>
        </is>
      </c>
      <c r="F3" t="inlineStr">
        <is>
          <t>oui</t>
        </is>
      </c>
      <c r="G3" t="inlineStr">
        <is>
          <t>[320000] Statement of comprehensive income, profit or loss, by nature of expense</t>
        </is>
      </c>
      <c r="H3" t="inlineStr">
        <is>
          <t>xbrli:monetaryItemType</t>
        </is>
      </c>
      <c r="I3" t="inlineStr">
        <is>
          <t>2371200000</t>
        </is>
      </c>
      <c r="J3" t="inlineStr"/>
      <c r="K3" t="inlineStr">
        <is>
          <t>debit</t>
        </is>
      </c>
      <c r="M3" t="n">
        <v>-5</v>
      </c>
      <c r="N3" t="inlineStr">
        <is>
          <t>5493006G5O9JP185PU76</t>
        </is>
      </c>
      <c r="O3" t="inlineStr">
        <is>
          <t>2021-01-01</t>
        </is>
      </c>
      <c r="P3" t="inlineStr">
        <is>
          <t>2021-12-31</t>
        </is>
      </c>
      <c r="Q3" t="inlineStr">
        <is>
          <t xml:space="preserve">
			iso4217:EUR
		</t>
        </is>
      </c>
    </row>
    <row r="4">
      <c r="A4" t="n">
        <v>3</v>
      </c>
      <c r="B4" t="inlineStr">
        <is>
          <t>ifrs-full:CostOfSales</t>
        </is>
      </c>
      <c r="C4" t="inlineStr">
        <is>
          <t>ifrs-full</t>
        </is>
      </c>
      <c r="F4" t="inlineStr">
        <is>
          <t>non</t>
        </is>
      </c>
      <c r="G4" t="inlineStr">
        <is>
          <t>[320000] Statement of comprehensive income, profit or loss, by nature of expense</t>
        </is>
      </c>
      <c r="H4" t="inlineStr">
        <is>
          <t>xbrli:monetaryItemType</t>
        </is>
      </c>
      <c r="I4" t="inlineStr">
        <is>
          <t>1757200000</t>
        </is>
      </c>
      <c r="J4" t="inlineStr"/>
      <c r="K4" t="inlineStr">
        <is>
          <t>debit</t>
        </is>
      </c>
      <c r="M4" t="n">
        <v>-5</v>
      </c>
      <c r="N4" t="inlineStr">
        <is>
          <t>5493006G5O9JP185PU76</t>
        </is>
      </c>
      <c r="O4" t="inlineStr">
        <is>
          <t>2021-01-01</t>
        </is>
      </c>
      <c r="P4" t="inlineStr">
        <is>
          <t>2021-12-31</t>
        </is>
      </c>
      <c r="Q4" t="inlineStr">
        <is>
          <t xml:space="preserve">
			iso4217:EUR
		</t>
        </is>
      </c>
    </row>
    <row r="5">
      <c r="A5" t="n">
        <v>4</v>
      </c>
      <c r="B5" t="inlineStr">
        <is>
          <t>ifrs-full:EmployeeBenefitsExpense</t>
        </is>
      </c>
      <c r="C5" t="inlineStr">
        <is>
          <t>ifrs-full</t>
        </is>
      </c>
      <c r="F5" t="inlineStr">
        <is>
          <t>non</t>
        </is>
      </c>
      <c r="G5" t="inlineStr">
        <is>
          <t>[320000] Statement of comprehensive income, profit or loss, by nature of expense</t>
        </is>
      </c>
      <c r="H5" t="inlineStr">
        <is>
          <t>xbrli:monetaryItemType</t>
        </is>
      </c>
      <c r="I5" t="inlineStr">
        <is>
          <t>469300000</t>
        </is>
      </c>
      <c r="J5" t="inlineStr"/>
      <c r="K5" t="inlineStr">
        <is>
          <t>debit</t>
        </is>
      </c>
      <c r="M5" t="n">
        <v>-5</v>
      </c>
      <c r="N5" t="inlineStr">
        <is>
          <t>5493006G5O9JP185PU76</t>
        </is>
      </c>
      <c r="O5" t="inlineStr">
        <is>
          <t>2021-01-01</t>
        </is>
      </c>
      <c r="P5" t="inlineStr">
        <is>
          <t>2021-12-31</t>
        </is>
      </c>
      <c r="Q5" t="inlineStr">
        <is>
          <t xml:space="preserve">
			iso4217:EUR
		</t>
        </is>
      </c>
    </row>
    <row r="6">
      <c r="A6" t="n">
        <v>5</v>
      </c>
      <c r="B6" t="inlineStr">
        <is>
          <t>ifrs-full:ServicesExpense</t>
        </is>
      </c>
      <c r="C6" t="inlineStr">
        <is>
          <t>ifrs-full</t>
        </is>
      </c>
      <c r="F6" t="inlineStr">
        <is>
          <t>non</t>
        </is>
      </c>
      <c r="G6" t="inlineStr">
        <is>
          <t>[320000] Statement of comprehensive income, profit or loss, by nature of expense</t>
        </is>
      </c>
      <c r="H6" t="inlineStr">
        <is>
          <t>xbrli:monetaryItemType</t>
        </is>
      </c>
      <c r="I6" t="inlineStr">
        <is>
          <t>114700000</t>
        </is>
      </c>
      <c r="J6" t="inlineStr"/>
      <c r="K6" t="inlineStr">
        <is>
          <t>debit</t>
        </is>
      </c>
      <c r="M6" t="n">
        <v>-5</v>
      </c>
      <c r="N6" t="inlineStr">
        <is>
          <t>5493006G5O9JP185PU76</t>
        </is>
      </c>
      <c r="O6" t="inlineStr">
        <is>
          <t>2021-01-01</t>
        </is>
      </c>
      <c r="P6" t="inlineStr">
        <is>
          <t>2021-12-31</t>
        </is>
      </c>
      <c r="Q6" t="inlineStr">
        <is>
          <t xml:space="preserve">
			iso4217:EUR
		</t>
        </is>
      </c>
    </row>
    <row r="7">
      <c r="A7" t="n">
        <v>6</v>
      </c>
      <c r="B7" t="inlineStr">
        <is>
          <t>ifrs-full:RevenueFromContractsWithCustomers</t>
        </is>
      </c>
      <c r="C7" t="inlineStr">
        <is>
          <t>ifrs-full</t>
        </is>
      </c>
      <c r="F7" t="inlineStr">
        <is>
          <t>non</t>
        </is>
      </c>
      <c r="G7" t="inlineStr">
        <is>
          <t>[320000] Statement of comprehensive income, profit or loss, by nature of expense</t>
        </is>
      </c>
      <c r="H7" t="inlineStr">
        <is>
          <t>xbrli:monetaryItemType</t>
        </is>
      </c>
      <c r="I7" t="inlineStr">
        <is>
          <t>2520700000</t>
        </is>
      </c>
      <c r="J7" t="inlineStr"/>
      <c r="K7" t="inlineStr">
        <is>
          <t>credit</t>
        </is>
      </c>
      <c r="M7" t="n">
        <v>-5</v>
      </c>
      <c r="N7" t="inlineStr">
        <is>
          <t>5493006G5O9JP185PU76</t>
        </is>
      </c>
      <c r="O7" t="inlineStr">
        <is>
          <t>2020-01-01</t>
        </is>
      </c>
      <c r="P7" t="inlineStr">
        <is>
          <t>2020-12-31</t>
        </is>
      </c>
      <c r="Q7" t="inlineStr">
        <is>
          <t xml:space="preserve">
			iso4217:EUR
		</t>
        </is>
      </c>
    </row>
    <row r="8">
      <c r="A8" t="n">
        <v>7</v>
      </c>
      <c r="B8" t="inlineStr">
        <is>
          <t>econocom:OperatingExpenses</t>
        </is>
      </c>
      <c r="C8" t="inlineStr">
        <is>
          <t>econocom</t>
        </is>
      </c>
      <c r="F8" t="inlineStr">
        <is>
          <t>oui</t>
        </is>
      </c>
      <c r="G8" t="inlineStr">
        <is>
          <t>[320000] Statement of comprehensive income, profit or loss, by nature of expense</t>
        </is>
      </c>
      <c r="H8" t="inlineStr">
        <is>
          <t>xbrli:monetaryItemType</t>
        </is>
      </c>
      <c r="I8" t="inlineStr">
        <is>
          <t>2403200000</t>
        </is>
      </c>
      <c r="J8" t="inlineStr"/>
      <c r="K8" t="inlineStr">
        <is>
          <t>debit</t>
        </is>
      </c>
      <c r="M8" t="n">
        <v>-5</v>
      </c>
      <c r="N8" t="inlineStr">
        <is>
          <t>5493006G5O9JP185PU76</t>
        </is>
      </c>
      <c r="O8" t="inlineStr">
        <is>
          <t>2020-01-01</t>
        </is>
      </c>
      <c r="P8" t="inlineStr">
        <is>
          <t>2020-12-31</t>
        </is>
      </c>
      <c r="Q8" t="inlineStr">
        <is>
          <t xml:space="preserve">
			iso4217:EUR
		</t>
        </is>
      </c>
    </row>
    <row r="9">
      <c r="A9" t="n">
        <v>8</v>
      </c>
      <c r="B9" t="inlineStr">
        <is>
          <t>ifrs-full:CostOfSales</t>
        </is>
      </c>
      <c r="C9" t="inlineStr">
        <is>
          <t>ifrs-full</t>
        </is>
      </c>
      <c r="F9" t="inlineStr">
        <is>
          <t>non</t>
        </is>
      </c>
      <c r="G9" t="inlineStr">
        <is>
          <t>[320000] Statement of comprehensive income, profit or loss, by nature of expense</t>
        </is>
      </c>
      <c r="H9" t="inlineStr">
        <is>
          <t>xbrli:monetaryItemType</t>
        </is>
      </c>
      <c r="I9" t="inlineStr">
        <is>
          <t>1777200000</t>
        </is>
      </c>
      <c r="J9" t="inlineStr"/>
      <c r="K9" t="inlineStr">
        <is>
          <t>debit</t>
        </is>
      </c>
      <c r="M9" t="n">
        <v>-5</v>
      </c>
      <c r="N9" t="inlineStr">
        <is>
          <t>5493006G5O9JP185PU76</t>
        </is>
      </c>
      <c r="O9" t="inlineStr">
        <is>
          <t>2020-01-01</t>
        </is>
      </c>
      <c r="P9" t="inlineStr">
        <is>
          <t>2020-12-31</t>
        </is>
      </c>
      <c r="Q9" t="inlineStr">
        <is>
          <t xml:space="preserve">
			iso4217:EUR
		</t>
        </is>
      </c>
    </row>
    <row r="10">
      <c r="A10" t="n">
        <v>9</v>
      </c>
      <c r="B10" t="inlineStr">
        <is>
          <t>ifrs-full:EmployeeBenefitsExpense</t>
        </is>
      </c>
      <c r="C10" t="inlineStr">
        <is>
          <t>ifrs-full</t>
        </is>
      </c>
      <c r="F10" t="inlineStr">
        <is>
          <t>non</t>
        </is>
      </c>
      <c r="G10" t="inlineStr">
        <is>
          <t>[320000] Statement of comprehensive income, profit or loss, by nature of expense</t>
        </is>
      </c>
      <c r="H10" t="inlineStr">
        <is>
          <t>xbrli:monetaryItemType</t>
        </is>
      </c>
      <c r="I10" t="inlineStr">
        <is>
          <t>465100000</t>
        </is>
      </c>
      <c r="J10" t="inlineStr"/>
      <c r="K10" t="inlineStr">
        <is>
          <t>debit</t>
        </is>
      </c>
      <c r="M10" t="n">
        <v>-5</v>
      </c>
      <c r="N10" t="inlineStr">
        <is>
          <t>5493006G5O9JP185PU76</t>
        </is>
      </c>
      <c r="O10" t="inlineStr">
        <is>
          <t>2020-01-01</t>
        </is>
      </c>
      <c r="P10" t="inlineStr">
        <is>
          <t>2020-12-31</t>
        </is>
      </c>
      <c r="Q10" t="inlineStr">
        <is>
          <t xml:space="preserve">
			iso4217:EUR
		</t>
        </is>
      </c>
    </row>
    <row r="11">
      <c r="A11" t="n">
        <v>10</v>
      </c>
      <c r="B11" t="inlineStr">
        <is>
          <t>ifrs-full:ServicesExpense</t>
        </is>
      </c>
      <c r="C11" t="inlineStr">
        <is>
          <t>ifrs-full</t>
        </is>
      </c>
      <c r="F11" t="inlineStr">
        <is>
          <t>non</t>
        </is>
      </c>
      <c r="G11" t="inlineStr">
        <is>
          <t>[320000] Statement of comprehensive income, profit or loss, by nature of expense</t>
        </is>
      </c>
      <c r="H11" t="inlineStr">
        <is>
          <t>xbrli:monetaryItemType</t>
        </is>
      </c>
      <c r="I11" t="inlineStr">
        <is>
          <t>127200000</t>
        </is>
      </c>
      <c r="J11" t="inlineStr"/>
      <c r="K11" t="inlineStr">
        <is>
          <t>debit</t>
        </is>
      </c>
      <c r="M11" t="n">
        <v>-5</v>
      </c>
      <c r="N11" t="inlineStr">
        <is>
          <t>5493006G5O9JP185PU76</t>
        </is>
      </c>
      <c r="O11" t="inlineStr">
        <is>
          <t>2020-01-01</t>
        </is>
      </c>
      <c r="P11" t="inlineStr">
        <is>
          <t>2020-12-31</t>
        </is>
      </c>
      <c r="Q11" t="inlineStr">
        <is>
          <t xml:space="preserve">
			iso4217:EUR
		</t>
        </is>
      </c>
    </row>
    <row r="12">
      <c r="A12" t="n">
        <v>11</v>
      </c>
      <c r="B12" t="inlineStr">
        <is>
          <t>econocom:AmortisationAndProvisions</t>
        </is>
      </c>
      <c r="C12" t="inlineStr">
        <is>
          <t>econocom</t>
        </is>
      </c>
      <c r="D12" t="inlineStr">
        <is>
          <t>ifrs-full:ExpenseByNature</t>
        </is>
      </c>
      <c r="E12" t="inlineStr">
        <is>
          <t>ifrs-full:DepreciationAndAmortisationExpense</t>
        </is>
      </c>
      <c r="F12" t="inlineStr">
        <is>
          <t>non</t>
        </is>
      </c>
      <c r="G12" t="inlineStr">
        <is>
          <t>[320000] Statement of comprehensive income, profit or loss, by nature of expense</t>
        </is>
      </c>
      <c r="H12" t="inlineStr">
        <is>
          <t>xbrli:monetaryItemType</t>
        </is>
      </c>
      <c r="I12" t="inlineStr">
        <is>
          <t>35000000</t>
        </is>
      </c>
      <c r="J12" t="inlineStr"/>
      <c r="K12" t="inlineStr">
        <is>
          <t>debit</t>
        </is>
      </c>
      <c r="M12" t="n">
        <v>-5</v>
      </c>
      <c r="N12" t="inlineStr">
        <is>
          <t>5493006G5O9JP185PU76</t>
        </is>
      </c>
      <c r="O12" t="inlineStr">
        <is>
          <t>2021-01-01</t>
        </is>
      </c>
      <c r="P12" t="inlineStr">
        <is>
          <t>2021-12-31</t>
        </is>
      </c>
      <c r="Q12" t="inlineStr">
        <is>
          <t xml:space="preserve">
			iso4217:EUR
		</t>
        </is>
      </c>
    </row>
    <row r="13">
      <c r="A13" t="n">
        <v>12</v>
      </c>
      <c r="B13" t="inlineStr">
        <is>
          <t>econocom:AmortisationAndProvisions</t>
        </is>
      </c>
      <c r="C13" t="inlineStr">
        <is>
          <t>econocom</t>
        </is>
      </c>
      <c r="D13" t="inlineStr">
        <is>
          <t>ifrs-full:ExpenseByNature</t>
        </is>
      </c>
      <c r="E13" t="inlineStr">
        <is>
          <t>ifrs-full:DepreciationAndAmortisationExpense</t>
        </is>
      </c>
      <c r="F13" t="inlineStr">
        <is>
          <t>non</t>
        </is>
      </c>
      <c r="G13" t="inlineStr">
        <is>
          <t>[320000] Statement of comprehensive income, profit or loss, by nature of expense</t>
        </is>
      </c>
      <c r="H13" t="inlineStr">
        <is>
          <t>xbrli:monetaryItemType</t>
        </is>
      </c>
      <c r="I13" t="inlineStr">
        <is>
          <t>39100000</t>
        </is>
      </c>
      <c r="J13" t="inlineStr"/>
      <c r="K13" t="inlineStr">
        <is>
          <t>debit</t>
        </is>
      </c>
      <c r="M13" t="n">
        <v>-5</v>
      </c>
      <c r="N13" t="inlineStr">
        <is>
          <t>5493006G5O9JP185PU76</t>
        </is>
      </c>
      <c r="O13" t="inlineStr">
        <is>
          <t>2020-01-01</t>
        </is>
      </c>
      <c r="P13" t="inlineStr">
        <is>
          <t>2020-12-31</t>
        </is>
      </c>
      <c r="Q13" t="inlineStr">
        <is>
          <t xml:space="preserve">
			iso4217:EUR
		</t>
        </is>
      </c>
    </row>
    <row r="14">
      <c r="A14" t="n">
        <v>13</v>
      </c>
      <c r="B14" t="inlineStr">
        <is>
          <t>econocom:NetImpairmentLossesOnCurrentAndNoncurrentAssets</t>
        </is>
      </c>
      <c r="C14" t="inlineStr">
        <is>
          <t>econocom</t>
        </is>
      </c>
      <c r="D14" t="inlineStr">
        <is>
          <t>ifrs-full:ImpairmentLossReversalOfImpairmentLossRecognisedInProfitOrLoss</t>
        </is>
      </c>
      <c r="F14" t="inlineStr">
        <is>
          <t>non</t>
        </is>
      </c>
      <c r="G14" t="inlineStr">
        <is>
          <t>[320000] Statement of comprehensive income, profit or loss, by nature of expense</t>
        </is>
      </c>
      <c r="H14" t="inlineStr">
        <is>
          <t>xbrli:monetaryItemType</t>
        </is>
      </c>
      <c r="I14" t="inlineStr">
        <is>
          <t>-9100000</t>
        </is>
      </c>
      <c r="J14" t="inlineStr">
        <is>
          <t>-</t>
        </is>
      </c>
      <c r="K14" t="inlineStr">
        <is>
          <t>debit</t>
        </is>
      </c>
      <c r="M14" t="n">
        <v>-5</v>
      </c>
      <c r="N14" t="inlineStr">
        <is>
          <t>5493006G5O9JP185PU76</t>
        </is>
      </c>
      <c r="O14" t="inlineStr">
        <is>
          <t>2021-01-01</t>
        </is>
      </c>
      <c r="P14" t="inlineStr">
        <is>
          <t>2021-12-31</t>
        </is>
      </c>
      <c r="Q14" t="inlineStr">
        <is>
          <t xml:space="preserve">
			iso4217:EUR
		</t>
        </is>
      </c>
    </row>
    <row r="15">
      <c r="A15" t="n">
        <v>14</v>
      </c>
      <c r="B15" t="inlineStr">
        <is>
          <t>econocom:NetImpairmentLossesOnCurrentAndNoncurrentAssets</t>
        </is>
      </c>
      <c r="C15" t="inlineStr">
        <is>
          <t>econocom</t>
        </is>
      </c>
      <c r="D15" t="inlineStr">
        <is>
          <t>ifrs-full:ImpairmentLossReversalOfImpairmentLossRecognisedInProfitOrLoss</t>
        </is>
      </c>
      <c r="F15" t="inlineStr">
        <is>
          <t>non</t>
        </is>
      </c>
      <c r="G15" t="inlineStr">
        <is>
          <t>[320000] Statement of comprehensive income, profit or loss, by nature of expense</t>
        </is>
      </c>
      <c r="H15" t="inlineStr">
        <is>
          <t>xbrli:monetaryItemType</t>
        </is>
      </c>
      <c r="I15" t="inlineStr">
        <is>
          <t>-6300000</t>
        </is>
      </c>
      <c r="J15" t="inlineStr">
        <is>
          <t>-</t>
        </is>
      </c>
      <c r="K15" t="inlineStr">
        <is>
          <t>debit</t>
        </is>
      </c>
      <c r="M15" t="n">
        <v>-5</v>
      </c>
      <c r="N15" t="inlineStr">
        <is>
          <t>5493006G5O9JP185PU76</t>
        </is>
      </c>
      <c r="O15" t="inlineStr">
        <is>
          <t>2020-01-01</t>
        </is>
      </c>
      <c r="P15" t="inlineStr">
        <is>
          <t>2020-12-31</t>
        </is>
      </c>
      <c r="Q15" t="inlineStr">
        <is>
          <t xml:space="preserve">
			iso4217:EUR
		</t>
        </is>
      </c>
    </row>
    <row r="16">
      <c r="A16" t="n">
        <v>15</v>
      </c>
      <c r="B16" t="inlineStr">
        <is>
          <t>ifrs-full:TaxExpenseOtherThanIncomeTaxExpense</t>
        </is>
      </c>
      <c r="C16" t="inlineStr">
        <is>
          <t>ifrs-full</t>
        </is>
      </c>
      <c r="F16" t="inlineStr">
        <is>
          <t>non</t>
        </is>
      </c>
      <c r="G16" t="inlineStr">
        <is>
          <t>[320000] Statement of comprehensive income, profit or loss, by nature of expense</t>
        </is>
      </c>
      <c r="H16" t="inlineStr">
        <is>
          <t>xbrli:monetaryItemType</t>
        </is>
      </c>
      <c r="I16" t="inlineStr">
        <is>
          <t>8500000</t>
        </is>
      </c>
      <c r="J16" t="inlineStr"/>
      <c r="K16" t="inlineStr">
        <is>
          <t>debit</t>
        </is>
      </c>
      <c r="M16" t="n">
        <v>-5</v>
      </c>
      <c r="N16" t="inlineStr">
        <is>
          <t>5493006G5O9JP185PU76</t>
        </is>
      </c>
      <c r="O16" t="inlineStr">
        <is>
          <t>2021-01-01</t>
        </is>
      </c>
      <c r="P16" t="inlineStr">
        <is>
          <t>2021-12-31</t>
        </is>
      </c>
      <c r="Q16" t="inlineStr">
        <is>
          <t xml:space="preserve">
			iso4217:EUR
		</t>
        </is>
      </c>
    </row>
    <row r="17">
      <c r="A17" t="n">
        <v>16</v>
      </c>
      <c r="B17" t="inlineStr">
        <is>
          <t>econocom:OtherOperatingIncomeAndExpenses</t>
        </is>
      </c>
      <c r="C17" t="inlineStr">
        <is>
          <t>econocom</t>
        </is>
      </c>
      <c r="D17" t="inlineStr">
        <is>
          <t>ifrs-full:ProfitLossFromOperatingActivities</t>
        </is>
      </c>
      <c r="E17" t="inlineStr">
        <is>
          <t>ifrs-full:MiscellaneousOtherOperatingIncome</t>
        </is>
      </c>
      <c r="F17" t="inlineStr">
        <is>
          <t>non</t>
        </is>
      </c>
      <c r="G17" t="inlineStr">
        <is>
          <t>[320000] Statement of comprehensive income, profit or loss, by nature of expense</t>
        </is>
      </c>
      <c r="H17" t="inlineStr">
        <is>
          <t>xbrli:monetaryItemType</t>
        </is>
      </c>
      <c r="I17" t="inlineStr">
        <is>
          <t>4100000</t>
        </is>
      </c>
      <c r="J17" t="inlineStr"/>
      <c r="K17" t="inlineStr">
        <is>
          <t>credit</t>
        </is>
      </c>
      <c r="M17" t="n">
        <v>-5</v>
      </c>
      <c r="N17" t="inlineStr">
        <is>
          <t>5493006G5O9JP185PU76</t>
        </is>
      </c>
      <c r="O17" t="inlineStr">
        <is>
          <t>2021-01-01</t>
        </is>
      </c>
      <c r="P17" t="inlineStr">
        <is>
          <t>2021-12-31</t>
        </is>
      </c>
      <c r="Q17" t="inlineStr">
        <is>
          <t xml:space="preserve">
			iso4217:EUR
		</t>
        </is>
      </c>
    </row>
    <row r="18">
      <c r="A18" t="n">
        <v>17</v>
      </c>
      <c r="B18" t="inlineStr">
        <is>
          <t>ifrs-full:TaxExpenseOtherThanIncomeTaxExpense</t>
        </is>
      </c>
      <c r="C18" t="inlineStr">
        <is>
          <t>ifrs-full</t>
        </is>
      </c>
      <c r="F18" t="inlineStr">
        <is>
          <t>non</t>
        </is>
      </c>
      <c r="G18" t="inlineStr">
        <is>
          <t>[320000] Statement of comprehensive income, profit or loss, by nature of expense</t>
        </is>
      </c>
      <c r="H18" t="inlineStr">
        <is>
          <t>xbrli:monetaryItemType</t>
        </is>
      </c>
      <c r="I18" t="inlineStr">
        <is>
          <t>9800000</t>
        </is>
      </c>
      <c r="J18" t="inlineStr"/>
      <c r="K18" t="inlineStr">
        <is>
          <t>debit</t>
        </is>
      </c>
      <c r="M18" t="n">
        <v>-5</v>
      </c>
      <c r="N18" t="inlineStr">
        <is>
          <t>5493006G5O9JP185PU76</t>
        </is>
      </c>
      <c r="O18" t="inlineStr">
        <is>
          <t>2020-01-01</t>
        </is>
      </c>
      <c r="P18" t="inlineStr">
        <is>
          <t>2020-12-31</t>
        </is>
      </c>
      <c r="Q18" t="inlineStr">
        <is>
          <t xml:space="preserve">
			iso4217:EUR
		</t>
        </is>
      </c>
    </row>
    <row r="19">
      <c r="A19" t="n">
        <v>18</v>
      </c>
      <c r="B19" t="inlineStr">
        <is>
          <t>econocom:OtherOperatingIncomeAndExpenses</t>
        </is>
      </c>
      <c r="C19" t="inlineStr">
        <is>
          <t>econocom</t>
        </is>
      </c>
      <c r="D19" t="inlineStr">
        <is>
          <t>ifrs-full:ProfitLossFromOperatingActivities</t>
        </is>
      </c>
      <c r="E19" t="inlineStr">
        <is>
          <t>ifrs-full:MiscellaneousOtherOperatingIncome</t>
        </is>
      </c>
      <c r="F19" t="inlineStr">
        <is>
          <t>non</t>
        </is>
      </c>
      <c r="G19" t="inlineStr">
        <is>
          <t>[320000] Statement of comprehensive income, profit or loss, by nature of expense</t>
        </is>
      </c>
      <c r="H19" t="inlineStr">
        <is>
          <t>xbrli:monetaryItemType</t>
        </is>
      </c>
      <c r="I19" t="inlineStr">
        <is>
          <t>9800000</t>
        </is>
      </c>
      <c r="J19" t="inlineStr"/>
      <c r="K19" t="inlineStr">
        <is>
          <t>credit</t>
        </is>
      </c>
      <c r="M19" t="n">
        <v>-5</v>
      </c>
      <c r="N19" t="inlineStr">
        <is>
          <t>5493006G5O9JP185PU76</t>
        </is>
      </c>
      <c r="O19" t="inlineStr">
        <is>
          <t>2020-01-01</t>
        </is>
      </c>
      <c r="P19" t="inlineStr">
        <is>
          <t>2020-12-31</t>
        </is>
      </c>
      <c r="Q19" t="inlineStr">
        <is>
          <t xml:space="preserve">
			iso4217:EUR
		</t>
        </is>
      </c>
    </row>
    <row r="20">
      <c r="A20" t="n">
        <v>19</v>
      </c>
      <c r="B20" t="inlineStr">
        <is>
          <t>econocom:FinancialIncomeAndExpensesFromOperatingActivities</t>
        </is>
      </c>
      <c r="C20" t="inlineStr">
        <is>
          <t>econocom</t>
        </is>
      </c>
      <c r="D20" t="inlineStr">
        <is>
          <t>ifrs-full:ProfitLossFromOperatingActivities</t>
        </is>
      </c>
      <c r="E20" t="inlineStr">
        <is>
          <t>ifrs-full:OtherExpenseByFunction, ifrs-full:OtherIncome</t>
        </is>
      </c>
      <c r="F20" t="inlineStr">
        <is>
          <t>non</t>
        </is>
      </c>
      <c r="G20" t="inlineStr">
        <is>
          <t>[320000] Statement of comprehensive income, profit or loss, by nature of expense</t>
        </is>
      </c>
      <c r="H20" t="inlineStr">
        <is>
          <t>xbrli:monetaryItemType</t>
        </is>
      </c>
      <c r="I20" t="inlineStr">
        <is>
          <t>300000</t>
        </is>
      </c>
      <c r="J20" t="inlineStr"/>
      <c r="K20" t="inlineStr">
        <is>
          <t>credit</t>
        </is>
      </c>
      <c r="M20" t="n">
        <v>-5</v>
      </c>
      <c r="N20" t="inlineStr">
        <is>
          <t>5493006G5O9JP185PU76</t>
        </is>
      </c>
      <c r="O20" t="inlineStr">
        <is>
          <t>2021-01-01</t>
        </is>
      </c>
      <c r="P20" t="inlineStr">
        <is>
          <t>2021-12-31</t>
        </is>
      </c>
      <c r="Q20" t="inlineStr">
        <is>
          <t xml:space="preserve">
			iso4217:EUR
		</t>
        </is>
      </c>
    </row>
    <row r="21">
      <c r="A21" t="n">
        <v>20</v>
      </c>
      <c r="B21" t="inlineStr">
        <is>
          <t>econocom:FinancialIncomeAndExpensesFromOperatingActivities</t>
        </is>
      </c>
      <c r="C21" t="inlineStr">
        <is>
          <t>econocom</t>
        </is>
      </c>
      <c r="D21" t="inlineStr">
        <is>
          <t>ifrs-full:ProfitLossFromOperatingActivities</t>
        </is>
      </c>
      <c r="E21" t="inlineStr">
        <is>
          <t>ifrs-full:OtherExpenseByFunction, ifrs-full:OtherIncome</t>
        </is>
      </c>
      <c r="F21" t="inlineStr">
        <is>
          <t>non</t>
        </is>
      </c>
      <c r="G21" t="inlineStr">
        <is>
          <t>[320000] Statement of comprehensive income, profit or loss, by nature of expense</t>
        </is>
      </c>
      <c r="H21" t="inlineStr">
        <is>
          <t>xbrli:monetaryItemType</t>
        </is>
      </c>
      <c r="I21" t="inlineStr">
        <is>
          <t>-800000</t>
        </is>
      </c>
      <c r="J21" t="inlineStr">
        <is>
          <t>-</t>
        </is>
      </c>
      <c r="K21" t="inlineStr">
        <is>
          <t>credit</t>
        </is>
      </c>
      <c r="M21" t="n">
        <v>-5</v>
      </c>
      <c r="N21" t="inlineStr">
        <is>
          <t>5493006G5O9JP185PU76</t>
        </is>
      </c>
      <c r="O21" t="inlineStr">
        <is>
          <t>2020-01-01</t>
        </is>
      </c>
      <c r="P21" t="inlineStr">
        <is>
          <t>2020-12-31</t>
        </is>
      </c>
      <c r="Q21" t="inlineStr">
        <is>
          <t xml:space="preserve">
			iso4217:EUR
		</t>
        </is>
      </c>
    </row>
    <row r="22">
      <c r="A22" t="n">
        <v>21</v>
      </c>
      <c r="B22" t="inlineStr">
        <is>
          <t>econocom:ProfitLossFromContinuingOperationsBeforeAmortisationOfIntangibleAssetsFromAcquisitions</t>
        </is>
      </c>
      <c r="C22" t="inlineStr">
        <is>
          <t>econocom</t>
        </is>
      </c>
      <c r="D22" t="inlineStr">
        <is>
          <t>ifrs-full:ProfitLossFromOperatingActivities</t>
        </is>
      </c>
      <c r="F22" t="inlineStr">
        <is>
          <t>non</t>
        </is>
      </c>
      <c r="G22" t="inlineStr">
        <is>
          <t>[320000] Statement of comprehensive income, profit or loss, by nature of expense</t>
        </is>
      </c>
      <c r="H22" t="inlineStr">
        <is>
          <t>xbrli:monetaryItemType</t>
        </is>
      </c>
      <c r="I22" t="inlineStr">
        <is>
          <t>135700000</t>
        </is>
      </c>
      <c r="J22" t="inlineStr"/>
      <c r="K22" t="inlineStr">
        <is>
          <t>credit</t>
        </is>
      </c>
      <c r="M22" t="n">
        <v>-5</v>
      </c>
      <c r="N22" t="inlineStr">
        <is>
          <t>5493006G5O9JP185PU76</t>
        </is>
      </c>
      <c r="O22" t="inlineStr">
        <is>
          <t>2021-01-01</t>
        </is>
      </c>
      <c r="P22" t="inlineStr">
        <is>
          <t>2021-12-31</t>
        </is>
      </c>
      <c r="Q22" t="inlineStr">
        <is>
          <t xml:space="preserve">
			iso4217:EUR
		</t>
        </is>
      </c>
    </row>
    <row r="23">
      <c r="A23" t="n">
        <v>22</v>
      </c>
      <c r="B23" t="inlineStr">
        <is>
          <t>econocom:ProfitLossFromOrdinaryOperatingActivities</t>
        </is>
      </c>
      <c r="C23" t="inlineStr">
        <is>
          <t>econocom</t>
        </is>
      </c>
      <c r="F23" t="inlineStr">
        <is>
          <t>oui</t>
        </is>
      </c>
      <c r="G23" t="inlineStr">
        <is>
          <t>[320000] Statement of comprehensive income, profit or loss, by nature of expense</t>
        </is>
      </c>
      <c r="H23" t="inlineStr">
        <is>
          <t>xbrli:monetaryItemType</t>
        </is>
      </c>
      <c r="I23" t="inlineStr">
        <is>
          <t>133500000</t>
        </is>
      </c>
      <c r="J23" t="inlineStr"/>
      <c r="K23" t="inlineStr">
        <is>
          <t>credit</t>
        </is>
      </c>
      <c r="M23" t="n">
        <v>-5</v>
      </c>
      <c r="N23" t="inlineStr">
        <is>
          <t>5493006G5O9JP185PU76</t>
        </is>
      </c>
      <c r="O23" t="inlineStr">
        <is>
          <t>2021-01-01</t>
        </is>
      </c>
      <c r="P23" t="inlineStr">
        <is>
          <t>2021-12-31</t>
        </is>
      </c>
      <c r="Q23" t="inlineStr">
        <is>
          <t xml:space="preserve">
			iso4217:EUR
		</t>
        </is>
      </c>
    </row>
    <row r="24">
      <c r="A24" t="n">
        <v>23</v>
      </c>
      <c r="B24" t="inlineStr">
        <is>
          <t>econocom:OtherOperatingIncomeExpenseFromNonOrdinaryActivities</t>
        </is>
      </c>
      <c r="C24" t="inlineStr">
        <is>
          <t>econocom</t>
        </is>
      </c>
      <c r="D24" t="inlineStr">
        <is>
          <t>ifrs-full:ProfitLossFromOperatingActivities</t>
        </is>
      </c>
      <c r="E24" t="inlineStr">
        <is>
          <t>ifrs-full:OtherExpenseByFunction, ifrs-full:OtherIncome</t>
        </is>
      </c>
      <c r="F24" t="inlineStr">
        <is>
          <t>non</t>
        </is>
      </c>
      <c r="G24" t="inlineStr">
        <is>
          <t>[320000] Statement of comprehensive income, profit or loss, by nature of expense</t>
        </is>
      </c>
      <c r="H24" t="inlineStr">
        <is>
          <t>xbrli:monetaryItemType</t>
        </is>
      </c>
      <c r="I24" t="inlineStr">
        <is>
          <t>-14300000</t>
        </is>
      </c>
      <c r="J24" t="inlineStr">
        <is>
          <t>-</t>
        </is>
      </c>
      <c r="K24" t="inlineStr">
        <is>
          <t>credit</t>
        </is>
      </c>
      <c r="M24" t="n">
        <v>-5</v>
      </c>
      <c r="N24" t="inlineStr">
        <is>
          <t>5493006G5O9JP185PU76</t>
        </is>
      </c>
      <c r="O24" t="inlineStr">
        <is>
          <t>2021-01-01</t>
        </is>
      </c>
      <c r="P24" t="inlineStr">
        <is>
          <t>2021-12-31</t>
        </is>
      </c>
      <c r="Q24" t="inlineStr">
        <is>
          <t xml:space="preserve">
			iso4217:EUR
		</t>
        </is>
      </c>
    </row>
    <row r="25">
      <c r="A25" t="n">
        <v>24</v>
      </c>
      <c r="B25" t="inlineStr">
        <is>
          <t>econocom:ProfitLossFromContinuingOperationsBeforeAmortisationOfIntangibleAssetsFromAcquisitions</t>
        </is>
      </c>
      <c r="C25" t="inlineStr">
        <is>
          <t>econocom</t>
        </is>
      </c>
      <c r="D25" t="inlineStr">
        <is>
          <t>ifrs-full:ProfitLossFromOperatingActivities</t>
        </is>
      </c>
      <c r="F25" t="inlineStr">
        <is>
          <t>non</t>
        </is>
      </c>
      <c r="G25" t="inlineStr">
        <is>
          <t>[320000] Statement of comprehensive income, profit or loss, by nature of expense</t>
        </is>
      </c>
      <c r="H25" t="inlineStr">
        <is>
          <t>xbrli:monetaryItemType</t>
        </is>
      </c>
      <c r="I25" t="inlineStr">
        <is>
          <t>119600000</t>
        </is>
      </c>
      <c r="J25" t="inlineStr"/>
      <c r="K25" t="inlineStr">
        <is>
          <t>credit</t>
        </is>
      </c>
      <c r="M25" t="n">
        <v>-5</v>
      </c>
      <c r="N25" t="inlineStr">
        <is>
          <t>5493006G5O9JP185PU76</t>
        </is>
      </c>
      <c r="O25" t="inlineStr">
        <is>
          <t>2020-01-01</t>
        </is>
      </c>
      <c r="P25" t="inlineStr">
        <is>
          <t>2020-12-31</t>
        </is>
      </c>
      <c r="Q25" t="inlineStr">
        <is>
          <t xml:space="preserve">
			iso4217:EUR
		</t>
        </is>
      </c>
    </row>
    <row r="26">
      <c r="A26" t="n">
        <v>25</v>
      </c>
      <c r="B26" t="inlineStr">
        <is>
          <t>econocom:ProfitLossFromOrdinaryOperatingActivities</t>
        </is>
      </c>
      <c r="C26" t="inlineStr">
        <is>
          <t>econocom</t>
        </is>
      </c>
      <c r="F26" t="inlineStr">
        <is>
          <t>oui</t>
        </is>
      </c>
      <c r="G26" t="inlineStr">
        <is>
          <t>[320000] Statement of comprehensive income, profit or loss, by nature of expense</t>
        </is>
      </c>
      <c r="H26" t="inlineStr">
        <is>
          <t>xbrli:monetaryItemType</t>
        </is>
      </c>
      <c r="I26" t="inlineStr">
        <is>
          <t>117500000</t>
        </is>
      </c>
      <c r="J26" t="inlineStr"/>
      <c r="K26" t="inlineStr">
        <is>
          <t>credit</t>
        </is>
      </c>
      <c r="M26" t="n">
        <v>-5</v>
      </c>
      <c r="N26" t="inlineStr">
        <is>
          <t>5493006G5O9JP185PU76</t>
        </is>
      </c>
      <c r="O26" t="inlineStr">
        <is>
          <t>2020-01-01</t>
        </is>
      </c>
      <c r="P26" t="inlineStr">
        <is>
          <t>2020-12-31</t>
        </is>
      </c>
      <c r="Q26" t="inlineStr">
        <is>
          <t xml:space="preserve">
			iso4217:EUR
		</t>
        </is>
      </c>
    </row>
    <row r="27">
      <c r="A27" t="n">
        <v>26</v>
      </c>
      <c r="B27" t="inlineStr">
        <is>
          <t>econocom:OtherOperatingIncomeExpenseFromNonOrdinaryActivities</t>
        </is>
      </c>
      <c r="C27" t="inlineStr">
        <is>
          <t>econocom</t>
        </is>
      </c>
      <c r="D27" t="inlineStr">
        <is>
          <t>ifrs-full:ProfitLossFromOperatingActivities</t>
        </is>
      </c>
      <c r="E27" t="inlineStr">
        <is>
          <t>ifrs-full:OtherExpenseByFunction, ifrs-full:OtherIncome</t>
        </is>
      </c>
      <c r="F27" t="inlineStr">
        <is>
          <t>non</t>
        </is>
      </c>
      <c r="G27" t="inlineStr">
        <is>
          <t>[320000] Statement of comprehensive income, profit or loss, by nature of expense</t>
        </is>
      </c>
      <c r="H27" t="inlineStr">
        <is>
          <t>xbrli:monetaryItemType</t>
        </is>
      </c>
      <c r="I27" t="inlineStr">
        <is>
          <t>-35800000</t>
        </is>
      </c>
      <c r="J27" t="inlineStr">
        <is>
          <t>-</t>
        </is>
      </c>
      <c r="K27" t="inlineStr">
        <is>
          <t>credit</t>
        </is>
      </c>
      <c r="M27" t="n">
        <v>-5</v>
      </c>
      <c r="N27" t="inlineStr">
        <is>
          <t>5493006G5O9JP185PU76</t>
        </is>
      </c>
      <c r="O27" t="inlineStr">
        <is>
          <t>2020-01-01</t>
        </is>
      </c>
      <c r="P27" t="inlineStr">
        <is>
          <t>2020-12-31</t>
        </is>
      </c>
      <c r="Q27" t="inlineStr">
        <is>
          <t xml:space="preserve">
			iso4217:EUR
		</t>
        </is>
      </c>
    </row>
    <row r="28">
      <c r="A28" t="n">
        <v>27</v>
      </c>
      <c r="B28" t="inlineStr">
        <is>
          <t>ifrs-full:ProfitLossFromOperatingActivities</t>
        </is>
      </c>
      <c r="C28" t="inlineStr">
        <is>
          <t>ifrs-full</t>
        </is>
      </c>
      <c r="F28" t="inlineStr">
        <is>
          <t>oui</t>
        </is>
      </c>
      <c r="G28" t="inlineStr">
        <is>
          <t>[320000] Statement of comprehensive income, profit or loss, by nature of expense</t>
        </is>
      </c>
      <c r="H28" t="inlineStr">
        <is>
          <t>xbrli:monetaryItemType</t>
        </is>
      </c>
      <c r="I28" t="inlineStr">
        <is>
          <t>119200000</t>
        </is>
      </c>
      <c r="J28" t="inlineStr"/>
      <c r="K28" t="inlineStr">
        <is>
          <t>credit</t>
        </is>
      </c>
      <c r="M28" t="n">
        <v>-5</v>
      </c>
      <c r="N28" t="inlineStr">
        <is>
          <t>5493006G5O9JP185PU76</t>
        </is>
      </c>
      <c r="O28" t="inlineStr">
        <is>
          <t>2021-01-01</t>
        </is>
      </c>
      <c r="P28" t="inlineStr">
        <is>
          <t>2021-12-31</t>
        </is>
      </c>
      <c r="Q28" t="inlineStr">
        <is>
          <t xml:space="preserve">
			iso4217:EUR
		</t>
        </is>
      </c>
    </row>
    <row r="29">
      <c r="A29" t="n">
        <v>28</v>
      </c>
      <c r="B29" t="inlineStr">
        <is>
          <t>ifrs-full:OtherFinanceIncomeCost</t>
        </is>
      </c>
      <c r="C29" t="inlineStr">
        <is>
          <t>ifrs-full</t>
        </is>
      </c>
      <c r="F29" t="inlineStr">
        <is>
          <t>non</t>
        </is>
      </c>
      <c r="G29" t="inlineStr">
        <is>
          <t>[320000] Statement of comprehensive income, profit or loss, by nature of expense</t>
        </is>
      </c>
      <c r="H29" t="inlineStr">
        <is>
          <t>xbrli:monetaryItemType</t>
        </is>
      </c>
      <c r="I29" t="inlineStr">
        <is>
          <t>-9800000</t>
        </is>
      </c>
      <c r="J29" t="inlineStr">
        <is>
          <t>-</t>
        </is>
      </c>
      <c r="K29" t="inlineStr">
        <is>
          <t>credit</t>
        </is>
      </c>
      <c r="M29" t="n">
        <v>-5</v>
      </c>
      <c r="N29" t="inlineStr">
        <is>
          <t>5493006G5O9JP185PU76</t>
        </is>
      </c>
      <c r="O29" t="inlineStr">
        <is>
          <t>2021-01-01</t>
        </is>
      </c>
      <c r="P29" t="inlineStr">
        <is>
          <t>2021-12-31</t>
        </is>
      </c>
      <c r="Q29" t="inlineStr">
        <is>
          <t xml:space="preserve">
			iso4217:EUR
		</t>
        </is>
      </c>
    </row>
    <row r="30">
      <c r="A30" t="n">
        <v>29</v>
      </c>
      <c r="B30" t="inlineStr">
        <is>
          <t>ifrs-full:ProfitLossBeforeTax</t>
        </is>
      </c>
      <c r="C30" t="inlineStr">
        <is>
          <t>ifrs-full</t>
        </is>
      </c>
      <c r="F30" t="inlineStr">
        <is>
          <t>oui</t>
        </is>
      </c>
      <c r="G30" t="inlineStr">
        <is>
          <t>[320000] Statement of comprehensive income, profit or loss, by nature of expense</t>
        </is>
      </c>
      <c r="H30" t="inlineStr">
        <is>
          <t>xbrli:monetaryItemType</t>
        </is>
      </c>
      <c r="I30" t="inlineStr">
        <is>
          <t>109400000</t>
        </is>
      </c>
      <c r="J30" t="inlineStr"/>
      <c r="K30" t="inlineStr">
        <is>
          <t>credit</t>
        </is>
      </c>
      <c r="M30" t="n">
        <v>-5</v>
      </c>
      <c r="N30" t="inlineStr">
        <is>
          <t>5493006G5O9JP185PU76</t>
        </is>
      </c>
      <c r="O30" t="inlineStr">
        <is>
          <t>2021-01-01</t>
        </is>
      </c>
      <c r="P30" t="inlineStr">
        <is>
          <t>2021-12-31</t>
        </is>
      </c>
      <c r="Q30" t="inlineStr">
        <is>
          <t xml:space="preserve">
			iso4217:EUR
		</t>
        </is>
      </c>
    </row>
    <row r="31">
      <c r="A31" t="n">
        <v>30</v>
      </c>
      <c r="B31" t="inlineStr">
        <is>
          <t>ifrs-full:IncomeTaxExpenseContinuingOperations</t>
        </is>
      </c>
      <c r="C31" t="inlineStr">
        <is>
          <t>ifrs-full</t>
        </is>
      </c>
      <c r="F31" t="inlineStr">
        <is>
          <t>non</t>
        </is>
      </c>
      <c r="G31" t="inlineStr">
        <is>
          <t>[320000] Statement of comprehensive income, profit or loss, by nature of expense</t>
        </is>
      </c>
      <c r="H31" t="inlineStr">
        <is>
          <t>xbrli:monetaryItemType</t>
        </is>
      </c>
      <c r="I31" t="inlineStr">
        <is>
          <t>31700000</t>
        </is>
      </c>
      <c r="J31" t="inlineStr"/>
      <c r="K31" t="inlineStr">
        <is>
          <t>debit</t>
        </is>
      </c>
      <c r="M31" t="n">
        <v>-5</v>
      </c>
      <c r="N31" t="inlineStr">
        <is>
          <t>5493006G5O9JP185PU76</t>
        </is>
      </c>
      <c r="O31" t="inlineStr">
        <is>
          <t>2021-01-01</t>
        </is>
      </c>
      <c r="P31" t="inlineStr">
        <is>
          <t>2021-12-31</t>
        </is>
      </c>
      <c r="Q31" t="inlineStr">
        <is>
          <t xml:space="preserve">
			iso4217:EUR
		</t>
        </is>
      </c>
    </row>
    <row r="32">
      <c r="A32" t="n">
        <v>31</v>
      </c>
      <c r="B32" t="inlineStr">
        <is>
          <t>ifrs-full:ProfitLossFromContinuingOperations</t>
        </is>
      </c>
      <c r="C32" t="inlineStr">
        <is>
          <t>ifrs-full</t>
        </is>
      </c>
      <c r="F32" t="inlineStr">
        <is>
          <t>oui</t>
        </is>
      </c>
      <c r="G32" t="inlineStr">
        <is>
          <t>[320000] Statement of comprehensive income, profit or loss, by nature of expense, 
[520000] Statement of cash flows, indirect method</t>
        </is>
      </c>
      <c r="H32" t="inlineStr">
        <is>
          <t>xbrli:monetaryItemType</t>
        </is>
      </c>
      <c r="I32" t="inlineStr">
        <is>
          <t>77700000</t>
        </is>
      </c>
      <c r="J32" t="inlineStr"/>
      <c r="K32" t="inlineStr">
        <is>
          <t>credit</t>
        </is>
      </c>
      <c r="M32" t="n">
        <v>-5</v>
      </c>
      <c r="N32" t="inlineStr">
        <is>
          <t>5493006G5O9JP185PU76</t>
        </is>
      </c>
      <c r="O32" t="inlineStr">
        <is>
          <t>2021-01-01</t>
        </is>
      </c>
      <c r="P32" t="inlineStr">
        <is>
          <t>2021-12-31</t>
        </is>
      </c>
      <c r="Q32" t="inlineStr">
        <is>
          <t xml:space="preserve">
			iso4217:EUR
		</t>
        </is>
      </c>
    </row>
    <row r="33">
      <c r="A33" t="n">
        <v>32</v>
      </c>
      <c r="B33" t="inlineStr">
        <is>
          <t>ifrs-full:ShareOfProfitLossOfAssociatesAndJointVenturesAccountedForUsingEquityMethod</t>
        </is>
      </c>
      <c r="C33" t="inlineStr">
        <is>
          <t>ifrs-full</t>
        </is>
      </c>
      <c r="F33" t="inlineStr">
        <is>
          <t>non</t>
        </is>
      </c>
      <c r="G33" t="inlineStr">
        <is>
          <t>[320000] Statement of comprehensive income, profit or loss, by nature of expense</t>
        </is>
      </c>
      <c r="H33" t="inlineStr">
        <is>
          <t>xbrli:monetaryItemType</t>
        </is>
      </c>
      <c r="I33" t="inlineStr">
        <is>
          <t>-100000</t>
        </is>
      </c>
      <c r="J33" t="inlineStr">
        <is>
          <t>-</t>
        </is>
      </c>
      <c r="K33" t="inlineStr">
        <is>
          <t>credit</t>
        </is>
      </c>
      <c r="M33" t="n">
        <v>-5</v>
      </c>
      <c r="N33" t="inlineStr">
        <is>
          <t>5493006G5O9JP185PU76</t>
        </is>
      </c>
      <c r="O33" t="inlineStr">
        <is>
          <t>2021-01-01</t>
        </is>
      </c>
      <c r="P33" t="inlineStr">
        <is>
          <t>2021-12-31</t>
        </is>
      </c>
      <c r="Q33" t="inlineStr">
        <is>
          <t xml:space="preserve">
			iso4217:EUR
		</t>
        </is>
      </c>
    </row>
    <row r="34">
      <c r="A34" t="n">
        <v>33</v>
      </c>
      <c r="B34" t="inlineStr">
        <is>
          <t>ifrs-full:ProfitLossFromOperatingActivities</t>
        </is>
      </c>
      <c r="C34" t="inlineStr">
        <is>
          <t>ifrs-full</t>
        </is>
      </c>
      <c r="F34" t="inlineStr">
        <is>
          <t>oui</t>
        </is>
      </c>
      <c r="G34" t="inlineStr">
        <is>
          <t>[320000] Statement of comprehensive income, profit or loss, by nature of expense</t>
        </is>
      </c>
      <c r="H34" t="inlineStr">
        <is>
          <t>xbrli:monetaryItemType</t>
        </is>
      </c>
      <c r="I34" t="inlineStr">
        <is>
          <t>81700000</t>
        </is>
      </c>
      <c r="J34" t="inlineStr"/>
      <c r="K34" t="inlineStr">
        <is>
          <t>credit</t>
        </is>
      </c>
      <c r="M34" t="n">
        <v>-5</v>
      </c>
      <c r="N34" t="inlineStr">
        <is>
          <t>5493006G5O9JP185PU76</t>
        </is>
      </c>
      <c r="O34" t="inlineStr">
        <is>
          <t>2020-01-01</t>
        </is>
      </c>
      <c r="P34" t="inlineStr">
        <is>
          <t>2020-12-31</t>
        </is>
      </c>
      <c r="Q34" t="inlineStr">
        <is>
          <t xml:space="preserve">
			iso4217:EUR
		</t>
        </is>
      </c>
    </row>
    <row r="35">
      <c r="A35" t="n">
        <v>34</v>
      </c>
      <c r="B35" t="inlineStr">
        <is>
          <t>ifrs-full:OtherFinanceIncomeCost</t>
        </is>
      </c>
      <c r="C35" t="inlineStr">
        <is>
          <t>ifrs-full</t>
        </is>
      </c>
      <c r="F35" t="inlineStr">
        <is>
          <t>non</t>
        </is>
      </c>
      <c r="G35" t="inlineStr">
        <is>
          <t>[320000] Statement of comprehensive income, profit or loss, by nature of expense</t>
        </is>
      </c>
      <c r="H35" t="inlineStr">
        <is>
          <t>xbrli:monetaryItemType</t>
        </is>
      </c>
      <c r="I35" t="inlineStr">
        <is>
          <t>-13200000</t>
        </is>
      </c>
      <c r="J35" t="inlineStr">
        <is>
          <t>-</t>
        </is>
      </c>
      <c r="K35" t="inlineStr">
        <is>
          <t>credit</t>
        </is>
      </c>
      <c r="M35" t="n">
        <v>-5</v>
      </c>
      <c r="N35" t="inlineStr">
        <is>
          <t>5493006G5O9JP185PU76</t>
        </is>
      </c>
      <c r="O35" t="inlineStr">
        <is>
          <t>2020-01-01</t>
        </is>
      </c>
      <c r="P35" t="inlineStr">
        <is>
          <t>2020-12-31</t>
        </is>
      </c>
      <c r="Q35" t="inlineStr">
        <is>
          <t xml:space="preserve">
			iso4217:EUR
		</t>
        </is>
      </c>
    </row>
    <row r="36">
      <c r="A36" t="n">
        <v>35</v>
      </c>
      <c r="B36" t="inlineStr">
        <is>
          <t>ifrs-full:ProfitLossBeforeTax</t>
        </is>
      </c>
      <c r="C36" t="inlineStr">
        <is>
          <t>ifrs-full</t>
        </is>
      </c>
      <c r="F36" t="inlineStr">
        <is>
          <t>oui</t>
        </is>
      </c>
      <c r="G36" t="inlineStr">
        <is>
          <t>[320000] Statement of comprehensive income, profit or loss, by nature of expense</t>
        </is>
      </c>
      <c r="H36" t="inlineStr">
        <is>
          <t>xbrli:monetaryItemType</t>
        </is>
      </c>
      <c r="I36" t="inlineStr">
        <is>
          <t>68500000</t>
        </is>
      </c>
      <c r="J36" t="inlineStr"/>
      <c r="K36" t="inlineStr">
        <is>
          <t>credit</t>
        </is>
      </c>
      <c r="M36" t="n">
        <v>-5</v>
      </c>
      <c r="N36" t="inlineStr">
        <is>
          <t>5493006G5O9JP185PU76</t>
        </is>
      </c>
      <c r="O36" t="inlineStr">
        <is>
          <t>2020-01-01</t>
        </is>
      </c>
      <c r="P36" t="inlineStr">
        <is>
          <t>2020-12-31</t>
        </is>
      </c>
      <c r="Q36" t="inlineStr">
        <is>
          <t xml:space="preserve">
			iso4217:EUR
		</t>
        </is>
      </c>
    </row>
    <row r="37">
      <c r="A37" t="n">
        <v>36</v>
      </c>
      <c r="B37" t="inlineStr">
        <is>
          <t>ifrs-full:IncomeTaxExpenseContinuingOperations</t>
        </is>
      </c>
      <c r="C37" t="inlineStr">
        <is>
          <t>ifrs-full</t>
        </is>
      </c>
      <c r="F37" t="inlineStr">
        <is>
          <t>non</t>
        </is>
      </c>
      <c r="G37" t="inlineStr">
        <is>
          <t>[320000] Statement of comprehensive income, profit or loss, by nature of expense</t>
        </is>
      </c>
      <c r="H37" t="inlineStr">
        <is>
          <t>xbrli:monetaryItemType</t>
        </is>
      </c>
      <c r="I37" t="inlineStr">
        <is>
          <t>18200000</t>
        </is>
      </c>
      <c r="J37" t="inlineStr"/>
      <c r="K37" t="inlineStr">
        <is>
          <t>debit</t>
        </is>
      </c>
      <c r="M37" t="n">
        <v>-5</v>
      </c>
      <c r="N37" t="inlineStr">
        <is>
          <t>5493006G5O9JP185PU76</t>
        </is>
      </c>
      <c r="O37" t="inlineStr">
        <is>
          <t>2020-01-01</t>
        </is>
      </c>
      <c r="P37" t="inlineStr">
        <is>
          <t>2020-12-31</t>
        </is>
      </c>
      <c r="Q37" t="inlineStr">
        <is>
          <t xml:space="preserve">
			iso4217:EUR
		</t>
        </is>
      </c>
    </row>
    <row r="38">
      <c r="A38" t="n">
        <v>37</v>
      </c>
      <c r="B38" t="inlineStr">
        <is>
          <t>ifrs-full:ProfitLossFromContinuingOperations</t>
        </is>
      </c>
      <c r="C38" t="inlineStr">
        <is>
          <t>ifrs-full</t>
        </is>
      </c>
      <c r="F38" t="inlineStr">
        <is>
          <t>oui</t>
        </is>
      </c>
      <c r="G38" t="inlineStr">
        <is>
          <t>[320000] Statement of comprehensive income, profit or loss, by nature of expense, 
[520000] Statement of cash flows, indirect method</t>
        </is>
      </c>
      <c r="H38" t="inlineStr">
        <is>
          <t>xbrli:monetaryItemType</t>
        </is>
      </c>
      <c r="I38" t="inlineStr">
        <is>
          <t>50300000</t>
        </is>
      </c>
      <c r="J38" t="inlineStr"/>
      <c r="K38" t="inlineStr">
        <is>
          <t>credit</t>
        </is>
      </c>
      <c r="M38" t="n">
        <v>-5</v>
      </c>
      <c r="N38" t="inlineStr">
        <is>
          <t>5493006G5O9JP185PU76</t>
        </is>
      </c>
      <c r="O38" t="inlineStr">
        <is>
          <t>2020-01-01</t>
        </is>
      </c>
      <c r="P38" t="inlineStr">
        <is>
          <t>2020-12-31</t>
        </is>
      </c>
      <c r="Q38" t="inlineStr">
        <is>
          <t xml:space="preserve">
			iso4217:EUR
		</t>
        </is>
      </c>
    </row>
    <row r="39">
      <c r="A39" t="n">
        <v>38</v>
      </c>
      <c r="B39" t="inlineStr">
        <is>
          <t>ifrs-full:ShareOfProfitLossOfAssociatesAndJointVenturesAccountedForUsingEquityMethod</t>
        </is>
      </c>
      <c r="C39" t="inlineStr">
        <is>
          <t>ifrs-full</t>
        </is>
      </c>
      <c r="F39" t="inlineStr">
        <is>
          <t>non</t>
        </is>
      </c>
      <c r="G39" t="inlineStr">
        <is>
          <t>[320000] Statement of comprehensive income, profit or loss, by nature of expense</t>
        </is>
      </c>
      <c r="H39" t="inlineStr">
        <is>
          <t>xbrli:monetaryItemType</t>
        </is>
      </c>
      <c r="I39" t="inlineStr">
        <is>
          <t>100000</t>
        </is>
      </c>
      <c r="J39" t="inlineStr"/>
      <c r="K39" t="inlineStr">
        <is>
          <t>credit</t>
        </is>
      </c>
      <c r="M39" t="n">
        <v>-5</v>
      </c>
      <c r="N39" t="inlineStr">
        <is>
          <t>5493006G5O9JP185PU76</t>
        </is>
      </c>
      <c r="O39" t="inlineStr">
        <is>
          <t>2020-01-01</t>
        </is>
      </c>
      <c r="P39" t="inlineStr">
        <is>
          <t>2020-12-31</t>
        </is>
      </c>
      <c r="Q39" t="inlineStr">
        <is>
          <t xml:space="preserve">
			iso4217:EUR
		</t>
        </is>
      </c>
    </row>
    <row r="40">
      <c r="A40" t="n">
        <v>39</v>
      </c>
      <c r="B40" t="inlineStr">
        <is>
          <t>ifrs-full:ProfitLossFromDiscontinuedOperations</t>
        </is>
      </c>
      <c r="C40" t="inlineStr">
        <is>
          <t>ifrs-full</t>
        </is>
      </c>
      <c r="F40" t="inlineStr">
        <is>
          <t>non</t>
        </is>
      </c>
      <c r="G40" t="inlineStr">
        <is>
          <t>[320000] Statement of comprehensive income, profit or loss, by nature of expense</t>
        </is>
      </c>
      <c r="H40" t="inlineStr">
        <is>
          <t>xbrli:monetaryItemType</t>
        </is>
      </c>
      <c r="I40" t="inlineStr">
        <is>
          <t>-7400000</t>
        </is>
      </c>
      <c r="J40" t="inlineStr">
        <is>
          <t>-</t>
        </is>
      </c>
      <c r="K40" t="inlineStr">
        <is>
          <t>credit</t>
        </is>
      </c>
      <c r="M40" t="n">
        <v>-5</v>
      </c>
      <c r="N40" t="inlineStr">
        <is>
          <t>5493006G5O9JP185PU76</t>
        </is>
      </c>
      <c r="O40" t="inlineStr">
        <is>
          <t>2021-01-01</t>
        </is>
      </c>
      <c r="P40" t="inlineStr">
        <is>
          <t>2021-12-31</t>
        </is>
      </c>
      <c r="Q40" t="inlineStr">
        <is>
          <t xml:space="preserve">
			iso4217:EUR
		</t>
        </is>
      </c>
    </row>
    <row r="41">
      <c r="A41" t="n">
        <v>40</v>
      </c>
      <c r="B41" t="inlineStr">
        <is>
          <t>ifrs-full:ProfitLoss</t>
        </is>
      </c>
      <c r="C41" t="inlineStr">
        <is>
          <t>ifrs-full</t>
        </is>
      </c>
      <c r="F41" t="inlineStr">
        <is>
          <t>oui</t>
        </is>
      </c>
      <c r="G41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41" t="inlineStr">
        <is>
          <t>xbrli:monetaryItemType</t>
        </is>
      </c>
      <c r="I41" t="inlineStr">
        <is>
          <t>70100000</t>
        </is>
      </c>
      <c r="J41" t="inlineStr"/>
      <c r="K41" t="inlineStr">
        <is>
          <t>credit</t>
        </is>
      </c>
      <c r="M41" t="n">
        <v>-5</v>
      </c>
      <c r="N41" t="inlineStr">
        <is>
          <t>5493006G5O9JP185PU76</t>
        </is>
      </c>
      <c r="O41" t="inlineStr">
        <is>
          <t>2021-01-01</t>
        </is>
      </c>
      <c r="P41" t="inlineStr">
        <is>
          <t>2021-12-31</t>
        </is>
      </c>
      <c r="Q41" t="inlineStr">
        <is>
          <t xml:space="preserve">
			iso4217:EUR
		</t>
        </is>
      </c>
    </row>
    <row r="42">
      <c r="A42" t="n">
        <v>41</v>
      </c>
      <c r="B42" t="inlineStr">
        <is>
          <t>ifrs-full:ProfitLossAttributableToNoncontrollingInterests</t>
        </is>
      </c>
      <c r="C42" t="inlineStr">
        <is>
          <t>ifrs-full</t>
        </is>
      </c>
      <c r="F42" t="inlineStr">
        <is>
          <t>non</t>
        </is>
      </c>
      <c r="G42" t="inlineStr">
        <is>
          <t>[320000] Statement of comprehensive income, profit or loss, by nature of expense</t>
        </is>
      </c>
      <c r="H42" t="inlineStr">
        <is>
          <t>xbrli:monetaryItemType</t>
        </is>
      </c>
      <c r="I42" t="inlineStr">
        <is>
          <t>4700000</t>
        </is>
      </c>
      <c r="J42" t="inlineStr"/>
      <c r="K42" t="inlineStr">
        <is>
          <t>credit</t>
        </is>
      </c>
      <c r="M42" t="n">
        <v>-5</v>
      </c>
      <c r="N42" t="inlineStr">
        <is>
          <t>5493006G5O9JP185PU76</t>
        </is>
      </c>
      <c r="O42" t="inlineStr">
        <is>
          <t>2021-01-01</t>
        </is>
      </c>
      <c r="P42" t="inlineStr">
        <is>
          <t>2021-12-31</t>
        </is>
      </c>
      <c r="Q42" t="inlineStr">
        <is>
          <t xml:space="preserve">
			iso4217:EUR
		</t>
        </is>
      </c>
    </row>
    <row r="43">
      <c r="A43" t="n">
        <v>42</v>
      </c>
      <c r="B43" t="inlineStr">
        <is>
          <t>ifrs-full:ProfitLossFromDiscontinuedOperations</t>
        </is>
      </c>
      <c r="C43" t="inlineStr">
        <is>
          <t>ifrs-full</t>
        </is>
      </c>
      <c r="F43" t="inlineStr">
        <is>
          <t>non</t>
        </is>
      </c>
      <c r="G43" t="inlineStr">
        <is>
          <t>[320000] Statement of comprehensive income, profit or loss, by nature of expense</t>
        </is>
      </c>
      <c r="H43" t="inlineStr">
        <is>
          <t>xbrli:monetaryItemType</t>
        </is>
      </c>
      <c r="I43" t="inlineStr">
        <is>
          <t>-100000</t>
        </is>
      </c>
      <c r="J43" t="inlineStr">
        <is>
          <t>-</t>
        </is>
      </c>
      <c r="K43" t="inlineStr">
        <is>
          <t>credit</t>
        </is>
      </c>
      <c r="M43" t="n">
        <v>-5</v>
      </c>
      <c r="N43" t="inlineStr">
        <is>
          <t>5493006G5O9JP185PU76</t>
        </is>
      </c>
      <c r="O43" t="inlineStr">
        <is>
          <t>2020-01-01</t>
        </is>
      </c>
      <c r="P43" t="inlineStr">
        <is>
          <t>2020-12-31</t>
        </is>
      </c>
      <c r="Q43" t="inlineStr">
        <is>
          <t xml:space="preserve">
			iso4217:EUR
		</t>
        </is>
      </c>
    </row>
    <row r="44">
      <c r="A44" t="n">
        <v>43</v>
      </c>
      <c r="B44" t="inlineStr">
        <is>
          <t>ifrs-full:ProfitLoss</t>
        </is>
      </c>
      <c r="C44" t="inlineStr">
        <is>
          <t>ifrs-full</t>
        </is>
      </c>
      <c r="F44" t="inlineStr">
        <is>
          <t>oui</t>
        </is>
      </c>
      <c r="G44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44" t="inlineStr">
        <is>
          <t>xbrli:monetaryItemType</t>
        </is>
      </c>
      <c r="I44" t="inlineStr">
        <is>
          <t>50200000</t>
        </is>
      </c>
      <c r="J44" t="inlineStr"/>
      <c r="K44" t="inlineStr">
        <is>
          <t>credit</t>
        </is>
      </c>
      <c r="M44" t="n">
        <v>-5</v>
      </c>
      <c r="N44" t="inlineStr">
        <is>
          <t>5493006G5O9JP185PU76</t>
        </is>
      </c>
      <c r="O44" t="inlineStr">
        <is>
          <t>2020-01-01</t>
        </is>
      </c>
      <c r="P44" t="inlineStr">
        <is>
          <t>2020-12-31</t>
        </is>
      </c>
      <c r="Q44" t="inlineStr">
        <is>
          <t xml:space="preserve">
			iso4217:EUR
		</t>
        </is>
      </c>
    </row>
    <row r="45">
      <c r="A45" t="n">
        <v>44</v>
      </c>
      <c r="B45" t="inlineStr">
        <is>
          <t>ifrs-full:ProfitLossAttributableToNoncontrollingInterests</t>
        </is>
      </c>
      <c r="C45" t="inlineStr">
        <is>
          <t>ifrs-full</t>
        </is>
      </c>
      <c r="F45" t="inlineStr">
        <is>
          <t>non</t>
        </is>
      </c>
      <c r="G45" t="inlineStr">
        <is>
          <t>[320000] Statement of comprehensive income, profit or loss, by nature of expense</t>
        </is>
      </c>
      <c r="H45" t="inlineStr">
        <is>
          <t>xbrli:monetaryItemType</t>
        </is>
      </c>
      <c r="I45" t="inlineStr">
        <is>
          <t>3400000</t>
        </is>
      </c>
      <c r="J45" t="inlineStr"/>
      <c r="K45" t="inlineStr">
        <is>
          <t>credit</t>
        </is>
      </c>
      <c r="M45" t="n">
        <v>-5</v>
      </c>
      <c r="N45" t="inlineStr">
        <is>
          <t>5493006G5O9JP185PU76</t>
        </is>
      </c>
      <c r="O45" t="inlineStr">
        <is>
          <t>2020-01-01</t>
        </is>
      </c>
      <c r="P45" t="inlineStr">
        <is>
          <t>2020-12-31</t>
        </is>
      </c>
      <c r="Q45" t="inlineStr">
        <is>
          <t xml:space="preserve">
			iso4217:EUR
		</t>
        </is>
      </c>
    </row>
    <row r="46">
      <c r="A46" t="n">
        <v>45</v>
      </c>
      <c r="B46" t="inlineStr">
        <is>
          <t>ifrs-full:ProfitLossAttributableToOwnersOfParent</t>
        </is>
      </c>
      <c r="C46" t="inlineStr">
        <is>
          <t>ifrs-full</t>
        </is>
      </c>
      <c r="F46" t="inlineStr">
        <is>
          <t>non</t>
        </is>
      </c>
      <c r="G46" t="inlineStr">
        <is>
          <t>[320000] Statement of comprehensive income, profit or loss, by nature of expense</t>
        </is>
      </c>
      <c r="H46" t="inlineStr">
        <is>
          <t>xbrli:monetaryItemType</t>
        </is>
      </c>
      <c r="I46" t="inlineStr">
        <is>
          <t>65500000</t>
        </is>
      </c>
      <c r="J46" t="inlineStr"/>
      <c r="K46" t="inlineStr">
        <is>
          <t>credit</t>
        </is>
      </c>
      <c r="M46" t="n">
        <v>-5</v>
      </c>
      <c r="N46" t="inlineStr">
        <is>
          <t>5493006G5O9JP185PU76</t>
        </is>
      </c>
      <c r="O46" t="inlineStr">
        <is>
          <t>2021-01-01</t>
        </is>
      </c>
      <c r="P46" t="inlineStr">
        <is>
          <t>2021-12-31</t>
        </is>
      </c>
      <c r="Q46" t="inlineStr">
        <is>
          <t xml:space="preserve">
			iso4217:EUR
		</t>
        </is>
      </c>
    </row>
    <row r="47">
      <c r="A47" t="n">
        <v>46</v>
      </c>
      <c r="B47" t="inlineStr">
        <is>
          <t>econocom:RecurringProfitLossAttributableToOwnersOfParent</t>
        </is>
      </c>
      <c r="C47" t="inlineStr">
        <is>
          <t>econocom</t>
        </is>
      </c>
      <c r="D47" t="inlineStr">
        <is>
          <t>ifrs-full:ProfitLossAttributableToOwnersOfParent</t>
        </is>
      </c>
      <c r="F47" t="inlineStr">
        <is>
          <t>non</t>
        </is>
      </c>
      <c r="G47" t="inlineStr">
        <is>
          <t>[320000] Statement of comprehensive income, profit or loss, by nature of expense</t>
        </is>
      </c>
      <c r="H47" t="inlineStr">
        <is>
          <t>xbrli:monetaryItemType</t>
        </is>
      </c>
      <c r="I47" t="inlineStr">
        <is>
          <t>80500000</t>
        </is>
      </c>
      <c r="J47" t="inlineStr"/>
      <c r="K47" t="inlineStr">
        <is>
          <t>credit</t>
        </is>
      </c>
      <c r="M47" t="n">
        <v>-5</v>
      </c>
      <c r="N47" t="inlineStr">
        <is>
          <t>5493006G5O9JP185PU76</t>
        </is>
      </c>
      <c r="O47" t="inlineStr">
        <is>
          <t>2021-01-01</t>
        </is>
      </c>
      <c r="P47" t="inlineStr">
        <is>
          <t>2021-12-31</t>
        </is>
      </c>
      <c r="Q47" t="inlineStr">
        <is>
          <t xml:space="preserve">
			iso4217:EUR
		</t>
        </is>
      </c>
    </row>
    <row r="48">
      <c r="A48" t="n">
        <v>47</v>
      </c>
      <c r="B48" t="inlineStr">
        <is>
          <t>ifrs-full:ProfitLossAttributableToOwnersOfParent</t>
        </is>
      </c>
      <c r="C48" t="inlineStr">
        <is>
          <t>ifrs-full</t>
        </is>
      </c>
      <c r="F48" t="inlineStr">
        <is>
          <t>non</t>
        </is>
      </c>
      <c r="G48" t="inlineStr">
        <is>
          <t>[320000] Statement of comprehensive income, profit or loss, by nature of expense</t>
        </is>
      </c>
      <c r="H48" t="inlineStr">
        <is>
          <t>xbrli:monetaryItemType</t>
        </is>
      </c>
      <c r="I48" t="inlineStr">
        <is>
          <t>46800000</t>
        </is>
      </c>
      <c r="J48" t="inlineStr"/>
      <c r="K48" t="inlineStr">
        <is>
          <t>credit</t>
        </is>
      </c>
      <c r="M48" t="n">
        <v>-5</v>
      </c>
      <c r="N48" t="inlineStr">
        <is>
          <t>5493006G5O9JP185PU76</t>
        </is>
      </c>
      <c r="O48" t="inlineStr">
        <is>
          <t>2020-01-01</t>
        </is>
      </c>
      <c r="P48" t="inlineStr">
        <is>
          <t>2020-12-31</t>
        </is>
      </c>
      <c r="Q48" t="inlineStr">
        <is>
          <t xml:space="preserve">
			iso4217:EUR
		</t>
        </is>
      </c>
    </row>
    <row r="49">
      <c r="A49" t="n">
        <v>48</v>
      </c>
      <c r="B49" t="inlineStr">
        <is>
          <t>econocom:RecurringProfitLossAttributableToOwnersOfParent</t>
        </is>
      </c>
      <c r="C49" t="inlineStr">
        <is>
          <t>econocom</t>
        </is>
      </c>
      <c r="D49" t="inlineStr">
        <is>
          <t>ifrs-full:ProfitLossAttributableToOwnersOfParent</t>
        </is>
      </c>
      <c r="F49" t="inlineStr">
        <is>
          <t>non</t>
        </is>
      </c>
      <c r="G49" t="inlineStr">
        <is>
          <t>[320000] Statement of comprehensive income, profit or loss, by nature of expense</t>
        </is>
      </c>
      <c r="H49" t="inlineStr">
        <is>
          <t>xbrli:monetaryItemType</t>
        </is>
      </c>
      <c r="I49" t="inlineStr">
        <is>
          <t>68700000</t>
        </is>
      </c>
      <c r="J49" t="inlineStr"/>
      <c r="K49" t="inlineStr">
        <is>
          <t>credit</t>
        </is>
      </c>
      <c r="M49" t="n">
        <v>-5</v>
      </c>
      <c r="N49" t="inlineStr">
        <is>
          <t>5493006G5O9JP185PU76</t>
        </is>
      </c>
      <c r="O49" t="inlineStr">
        <is>
          <t>2020-01-01</t>
        </is>
      </c>
      <c r="P49" t="inlineStr">
        <is>
          <t>2020-12-31</t>
        </is>
      </c>
      <c r="Q49" t="inlineStr">
        <is>
          <t xml:space="preserve">
			iso4217:EUR
		</t>
        </is>
      </c>
    </row>
    <row r="50">
      <c r="A50" t="n">
        <v>49</v>
      </c>
      <c r="B50" t="inlineStr">
        <is>
          <t>ifrs-full:BasicEarningsLossPerShareFromContinuingOperations</t>
        </is>
      </c>
      <c r="C50" t="inlineStr">
        <is>
          <t>ifrs-full</t>
        </is>
      </c>
      <c r="F50" t="inlineStr">
        <is>
          <t>non</t>
        </is>
      </c>
      <c r="G50" t="inlineStr">
        <is>
          <t>[320000] Statement of comprehensive income, profit or loss, by nature of expense</t>
        </is>
      </c>
      <c r="H50" t="inlineStr">
        <is>
          <t>num:perShareItemType</t>
        </is>
      </c>
      <c r="I50" t="inlineStr">
        <is>
          <t>0.38</t>
        </is>
      </c>
      <c r="J50" t="inlineStr"/>
      <c r="K50" t="inlineStr">
        <is>
          <t>n/a</t>
        </is>
      </c>
      <c r="M50" t="n">
        <v>2</v>
      </c>
      <c r="N50" t="inlineStr">
        <is>
          <t>5493006G5O9JP185PU76</t>
        </is>
      </c>
      <c r="O50" t="inlineStr">
        <is>
          <t>2021-01-01</t>
        </is>
      </c>
      <c r="P50" t="inlineStr">
        <is>
          <t>2021-12-31</t>
        </is>
      </c>
      <c r="Q50" t="inlineStr">
        <is>
          <t xml:space="preserve">
					iso4217:EUR
					xbrli:shares
				</t>
        </is>
      </c>
    </row>
    <row r="51">
      <c r="A51" t="n">
        <v>50</v>
      </c>
      <c r="B51" t="inlineStr">
        <is>
          <t>ifrs-full:BasicEarningsLossPerShareFromDiscontinuedOperations</t>
        </is>
      </c>
      <c r="C51" t="inlineStr">
        <is>
          <t>ifrs-full</t>
        </is>
      </c>
      <c r="F51" t="inlineStr">
        <is>
          <t>non</t>
        </is>
      </c>
      <c r="G51" t="inlineStr">
        <is>
          <t>[320000] Statement of comprehensive income, profit or loss, by nature of expense</t>
        </is>
      </c>
      <c r="H51" t="inlineStr">
        <is>
          <t>num:perShareItemType</t>
        </is>
      </c>
      <c r="I51" t="inlineStr">
        <is>
          <t>-0.04</t>
        </is>
      </c>
      <c r="J51" t="inlineStr">
        <is>
          <t>-</t>
        </is>
      </c>
      <c r="K51" t="inlineStr">
        <is>
          <t>n/a</t>
        </is>
      </c>
      <c r="M51" t="n">
        <v>2</v>
      </c>
      <c r="N51" t="inlineStr">
        <is>
          <t>5493006G5O9JP185PU76</t>
        </is>
      </c>
      <c r="O51" t="inlineStr">
        <is>
          <t>2021-01-01</t>
        </is>
      </c>
      <c r="P51" t="inlineStr">
        <is>
          <t>2021-12-31</t>
        </is>
      </c>
      <c r="Q51" t="inlineStr">
        <is>
          <t xml:space="preserve">
					iso4217:EUR
					xbrli:shares
				</t>
        </is>
      </c>
    </row>
    <row r="52">
      <c r="A52" t="n">
        <v>51</v>
      </c>
      <c r="B52" t="inlineStr">
        <is>
          <t>ifrs-full:BasicEarningsLossPerShare</t>
        </is>
      </c>
      <c r="C52" t="inlineStr">
        <is>
          <t>ifrs-full</t>
        </is>
      </c>
      <c r="F52" t="inlineStr">
        <is>
          <t>oui</t>
        </is>
      </c>
      <c r="G52" t="inlineStr">
        <is>
          <t>[320000] Statement of comprehensive income, profit or loss, by nature of expense</t>
        </is>
      </c>
      <c r="H52" t="inlineStr">
        <is>
          <t>num:perShareItemType</t>
        </is>
      </c>
      <c r="I52" t="inlineStr">
        <is>
          <t>0.34</t>
        </is>
      </c>
      <c r="J52" t="inlineStr"/>
      <c r="K52" t="inlineStr">
        <is>
          <t>n/a</t>
        </is>
      </c>
      <c r="M52" t="n">
        <v>2</v>
      </c>
      <c r="N52" t="inlineStr">
        <is>
          <t>5493006G5O9JP185PU76</t>
        </is>
      </c>
      <c r="O52" t="inlineStr">
        <is>
          <t>2021-01-01</t>
        </is>
      </c>
      <c r="P52" t="inlineStr">
        <is>
          <t>2021-12-31</t>
        </is>
      </c>
      <c r="Q52" t="inlineStr">
        <is>
          <t xml:space="preserve">
					iso4217:EUR
					xbrli:shares
				</t>
        </is>
      </c>
    </row>
    <row r="53">
      <c r="A53" t="n">
        <v>52</v>
      </c>
      <c r="B53" t="inlineStr">
        <is>
          <t>ifrs-full:BasicEarningsLossPerShareFromContinuingOperations</t>
        </is>
      </c>
      <c r="C53" t="inlineStr">
        <is>
          <t>ifrs-full</t>
        </is>
      </c>
      <c r="F53" t="inlineStr">
        <is>
          <t>non</t>
        </is>
      </c>
      <c r="G53" t="inlineStr">
        <is>
          <t>[320000] Statement of comprehensive income, profit or loss, by nature of expense</t>
        </is>
      </c>
      <c r="H53" t="inlineStr">
        <is>
          <t>num:perShareItemType</t>
        </is>
      </c>
      <c r="I53" t="inlineStr">
        <is>
          <t>0.22</t>
        </is>
      </c>
      <c r="J53" t="inlineStr"/>
      <c r="K53" t="inlineStr">
        <is>
          <t>n/a</t>
        </is>
      </c>
      <c r="M53" t="n">
        <v>2</v>
      </c>
      <c r="N53" t="inlineStr">
        <is>
          <t>5493006G5O9JP185PU76</t>
        </is>
      </c>
      <c r="O53" t="inlineStr">
        <is>
          <t>2020-01-01</t>
        </is>
      </c>
      <c r="P53" t="inlineStr">
        <is>
          <t>2020-12-31</t>
        </is>
      </c>
      <c r="Q53" t="inlineStr">
        <is>
          <t xml:space="preserve">
					iso4217:EUR
					xbrli:shares
				</t>
        </is>
      </c>
    </row>
    <row r="54">
      <c r="A54" t="n">
        <v>53</v>
      </c>
      <c r="B54" t="inlineStr">
        <is>
          <t>ifrs-full:BasicEarningsLossPerShareFromDiscontinuedOperations</t>
        </is>
      </c>
      <c r="C54" t="inlineStr">
        <is>
          <t>ifrs-full</t>
        </is>
      </c>
      <c r="F54" t="inlineStr">
        <is>
          <t>non</t>
        </is>
      </c>
      <c r="G54" t="inlineStr">
        <is>
          <t>[320000] Statement of comprehensive income, profit or loss, by nature of expense</t>
        </is>
      </c>
      <c r="H54" t="inlineStr">
        <is>
          <t>num:perShareItemType</t>
        </is>
      </c>
      <c r="I54" t="inlineStr">
        <is>
          <t>-0</t>
        </is>
      </c>
      <c r="J54" t="inlineStr">
        <is>
          <t>-</t>
        </is>
      </c>
      <c r="K54" t="inlineStr">
        <is>
          <t>n/a</t>
        </is>
      </c>
      <c r="M54" t="n">
        <v>2</v>
      </c>
      <c r="N54" t="inlineStr">
        <is>
          <t>5493006G5O9JP185PU76</t>
        </is>
      </c>
      <c r="O54" t="inlineStr">
        <is>
          <t>2020-01-01</t>
        </is>
      </c>
      <c r="P54" t="inlineStr">
        <is>
          <t>2020-12-31</t>
        </is>
      </c>
      <c r="Q54" t="inlineStr">
        <is>
          <t xml:space="preserve">
					iso4217:EUR
					xbrli:shares
				</t>
        </is>
      </c>
    </row>
    <row r="55">
      <c r="A55" t="n">
        <v>54</v>
      </c>
      <c r="B55" t="inlineStr">
        <is>
          <t>ifrs-full:BasicEarningsLossPerShare</t>
        </is>
      </c>
      <c r="C55" t="inlineStr">
        <is>
          <t>ifrs-full</t>
        </is>
      </c>
      <c r="F55" t="inlineStr">
        <is>
          <t>oui</t>
        </is>
      </c>
      <c r="G55" t="inlineStr">
        <is>
          <t>[320000] Statement of comprehensive income, profit or loss, by nature of expense</t>
        </is>
      </c>
      <c r="H55" t="inlineStr">
        <is>
          <t>num:perShareItemType</t>
        </is>
      </c>
      <c r="I55" t="inlineStr">
        <is>
          <t>0.22</t>
        </is>
      </c>
      <c r="J55" t="inlineStr"/>
      <c r="K55" t="inlineStr">
        <is>
          <t>n/a</t>
        </is>
      </c>
      <c r="M55" t="n">
        <v>2</v>
      </c>
      <c r="N55" t="inlineStr">
        <is>
          <t>5493006G5O9JP185PU76</t>
        </is>
      </c>
      <c r="O55" t="inlineStr">
        <is>
          <t>2020-01-01</t>
        </is>
      </c>
      <c r="P55" t="inlineStr">
        <is>
          <t>2020-12-31</t>
        </is>
      </c>
      <c r="Q55" t="inlineStr">
        <is>
          <t xml:space="preserve">
					iso4217:EUR
					xbrli:shares
				</t>
        </is>
      </c>
    </row>
    <row r="56">
      <c r="A56" t="n">
        <v>55</v>
      </c>
      <c r="B56" t="inlineStr">
        <is>
          <t>ifrs-full:DilutedEarningsLossPerShareFromContinuingOperations</t>
        </is>
      </c>
      <c r="C56" t="inlineStr">
        <is>
          <t>ifrs-full</t>
        </is>
      </c>
      <c r="F56" t="inlineStr">
        <is>
          <t>non</t>
        </is>
      </c>
      <c r="G56" t="inlineStr">
        <is>
          <t>[320000] Statement of comprehensive income, profit or loss, by nature of expense</t>
        </is>
      </c>
      <c r="H56" t="inlineStr">
        <is>
          <t>num:perShareItemType</t>
        </is>
      </c>
      <c r="I56" t="inlineStr">
        <is>
          <t>0.35</t>
        </is>
      </c>
      <c r="J56" t="inlineStr"/>
      <c r="K56" t="inlineStr">
        <is>
          <t>n/a</t>
        </is>
      </c>
      <c r="M56" t="n">
        <v>2</v>
      </c>
      <c r="N56" t="inlineStr">
        <is>
          <t>5493006G5O9JP185PU76</t>
        </is>
      </c>
      <c r="O56" t="inlineStr">
        <is>
          <t>2021-01-01</t>
        </is>
      </c>
      <c r="P56" t="inlineStr">
        <is>
          <t>2021-12-31</t>
        </is>
      </c>
      <c r="Q56" t="inlineStr">
        <is>
          <t xml:space="preserve">
					iso4217:EUR
					xbrli:shares
				</t>
        </is>
      </c>
    </row>
    <row r="57">
      <c r="A57" t="n">
        <v>56</v>
      </c>
      <c r="B57" t="inlineStr">
        <is>
          <t>ifrs-full:DilutedEarningsLossPerShareFromContinuingOperations</t>
        </is>
      </c>
      <c r="C57" t="inlineStr">
        <is>
          <t>ifrs-full</t>
        </is>
      </c>
      <c r="F57" t="inlineStr">
        <is>
          <t>non</t>
        </is>
      </c>
      <c r="G57" t="inlineStr">
        <is>
          <t>[320000] Statement of comprehensive income, profit or loss, by nature of expense</t>
        </is>
      </c>
      <c r="H57" t="inlineStr">
        <is>
          <t>num:perShareItemType</t>
        </is>
      </c>
      <c r="I57" t="inlineStr">
        <is>
          <t>0.21</t>
        </is>
      </c>
      <c r="J57" t="inlineStr"/>
      <c r="K57" t="inlineStr">
        <is>
          <t>n/a</t>
        </is>
      </c>
      <c r="M57" t="n">
        <v>2</v>
      </c>
      <c r="N57" t="inlineStr">
        <is>
          <t>5493006G5O9JP185PU76</t>
        </is>
      </c>
      <c r="O57" t="inlineStr">
        <is>
          <t>2020-01-01</t>
        </is>
      </c>
      <c r="P57" t="inlineStr">
        <is>
          <t>2020-12-31</t>
        </is>
      </c>
      <c r="Q57" t="inlineStr">
        <is>
          <t xml:space="preserve">
					iso4217:EUR
					xbrli:shares
				</t>
        </is>
      </c>
    </row>
    <row r="58">
      <c r="A58" t="n">
        <v>57</v>
      </c>
      <c r="B58" t="inlineStr">
        <is>
          <t>ifrs-full:DilutedEarningsLossPerShareFromDiscontinuedOperations</t>
        </is>
      </c>
      <c r="C58" t="inlineStr">
        <is>
          <t>ifrs-full</t>
        </is>
      </c>
      <c r="F58" t="inlineStr">
        <is>
          <t>non</t>
        </is>
      </c>
      <c r="G58" t="inlineStr">
        <is>
          <t>[320000] Statement of comprehensive income, profit or loss, by nature of expense</t>
        </is>
      </c>
      <c r="H58" t="inlineStr">
        <is>
          <t>num:perShareItemType</t>
        </is>
      </c>
      <c r="I58" t="inlineStr">
        <is>
          <t>-0.03</t>
        </is>
      </c>
      <c r="J58" t="inlineStr">
        <is>
          <t>-</t>
        </is>
      </c>
      <c r="K58" t="inlineStr">
        <is>
          <t>n/a</t>
        </is>
      </c>
      <c r="M58" t="n">
        <v>2</v>
      </c>
      <c r="N58" t="inlineStr">
        <is>
          <t>5493006G5O9JP185PU76</t>
        </is>
      </c>
      <c r="O58" t="inlineStr">
        <is>
          <t>2021-01-01</t>
        </is>
      </c>
      <c r="P58" t="inlineStr">
        <is>
          <t>2021-12-31</t>
        </is>
      </c>
      <c r="Q58" t="inlineStr">
        <is>
          <t xml:space="preserve">
					iso4217:EUR
					xbrli:shares
				</t>
        </is>
      </c>
    </row>
    <row r="59">
      <c r="A59" t="n">
        <v>58</v>
      </c>
      <c r="B59" t="inlineStr">
        <is>
          <t>ifrs-full:DilutedEarningsLossPerShare</t>
        </is>
      </c>
      <c r="C59" t="inlineStr">
        <is>
          <t>ifrs-full</t>
        </is>
      </c>
      <c r="F59" t="inlineStr">
        <is>
          <t>oui</t>
        </is>
      </c>
      <c r="G59" t="inlineStr">
        <is>
          <t>[320000] Statement of comprehensive income, profit or loss, by nature of expense</t>
        </is>
      </c>
      <c r="H59" t="inlineStr">
        <is>
          <t>num:perShareItemType</t>
        </is>
      </c>
      <c r="I59" t="inlineStr">
        <is>
          <t>0.32</t>
        </is>
      </c>
      <c r="J59" t="inlineStr"/>
      <c r="K59" t="inlineStr">
        <is>
          <t>n/a</t>
        </is>
      </c>
      <c r="M59" t="n">
        <v>2</v>
      </c>
      <c r="N59" t="inlineStr">
        <is>
          <t>5493006G5O9JP185PU76</t>
        </is>
      </c>
      <c r="O59" t="inlineStr">
        <is>
          <t>2021-01-01</t>
        </is>
      </c>
      <c r="P59" t="inlineStr">
        <is>
          <t>2021-12-31</t>
        </is>
      </c>
      <c r="Q59" t="inlineStr">
        <is>
          <t xml:space="preserve">
					iso4217:EUR
					xbrli:shares
				</t>
        </is>
      </c>
    </row>
    <row r="60">
      <c r="A60" t="n">
        <v>59</v>
      </c>
      <c r="B60" t="inlineStr">
        <is>
          <t>ifrs-full:DilutedEarningsLossPerShareFromDiscontinuedOperations</t>
        </is>
      </c>
      <c r="C60" t="inlineStr">
        <is>
          <t>ifrs-full</t>
        </is>
      </c>
      <c r="F60" t="inlineStr">
        <is>
          <t>non</t>
        </is>
      </c>
      <c r="G60" t="inlineStr">
        <is>
          <t>[320000] Statement of comprehensive income, profit or loss, by nature of expense</t>
        </is>
      </c>
      <c r="H60" t="inlineStr">
        <is>
          <t>num:perShareItemType</t>
        </is>
      </c>
      <c r="I60" t="inlineStr">
        <is>
          <t>-0</t>
        </is>
      </c>
      <c r="J60" t="inlineStr">
        <is>
          <t>-</t>
        </is>
      </c>
      <c r="K60" t="inlineStr">
        <is>
          <t>n/a</t>
        </is>
      </c>
      <c r="M60" t="n">
        <v>2</v>
      </c>
      <c r="N60" t="inlineStr">
        <is>
          <t>5493006G5O9JP185PU76</t>
        </is>
      </c>
      <c r="O60" t="inlineStr">
        <is>
          <t>2020-01-01</t>
        </is>
      </c>
      <c r="P60" t="inlineStr">
        <is>
          <t>2020-12-31</t>
        </is>
      </c>
      <c r="Q60" t="inlineStr">
        <is>
          <t xml:space="preserve">
					iso4217:EUR
					xbrli:shares
				</t>
        </is>
      </c>
    </row>
    <row r="61">
      <c r="A61" t="n">
        <v>60</v>
      </c>
      <c r="B61" t="inlineStr">
        <is>
          <t>ifrs-full:DilutedEarningsLossPerShare</t>
        </is>
      </c>
      <c r="C61" t="inlineStr">
        <is>
          <t>ifrs-full</t>
        </is>
      </c>
      <c r="F61" t="inlineStr">
        <is>
          <t>oui</t>
        </is>
      </c>
      <c r="G61" t="inlineStr">
        <is>
          <t>[320000] Statement of comprehensive income, profit or loss, by nature of expense</t>
        </is>
      </c>
      <c r="H61" t="inlineStr">
        <is>
          <t>num:perShareItemType</t>
        </is>
      </c>
      <c r="I61" t="inlineStr">
        <is>
          <t>0.21</t>
        </is>
      </c>
      <c r="J61" t="inlineStr"/>
      <c r="K61" t="inlineStr">
        <is>
          <t>n/a</t>
        </is>
      </c>
      <c r="M61" t="n">
        <v>2</v>
      </c>
      <c r="N61" t="inlineStr">
        <is>
          <t>5493006G5O9JP185PU76</t>
        </is>
      </c>
      <c r="O61" t="inlineStr">
        <is>
          <t>2020-01-01</t>
        </is>
      </c>
      <c r="P61" t="inlineStr">
        <is>
          <t>2020-12-31</t>
        </is>
      </c>
      <c r="Q61" t="inlineStr">
        <is>
          <t xml:space="preserve">
					iso4217:EUR
					xbrli:shares
				</t>
        </is>
      </c>
    </row>
    <row r="62">
      <c r="A62" t="n">
        <v>61</v>
      </c>
      <c r="B62" t="inlineStr">
        <is>
          <t>econocom:RecurringNetEarningsLossPerShare</t>
        </is>
      </c>
      <c r="C62" t="inlineStr">
        <is>
          <t>econocom</t>
        </is>
      </c>
      <c r="D62" t="inlineStr">
        <is>
          <t>ifrs-full:BasicEarningsLossPerShare</t>
        </is>
      </c>
      <c r="F62" t="inlineStr">
        <is>
          <t>non</t>
        </is>
      </c>
      <c r="G62" t="inlineStr">
        <is>
          <t>[320000] Statement of comprehensive income, profit or loss, by nature of expense</t>
        </is>
      </c>
      <c r="H62" t="inlineStr">
        <is>
          <t>num:perShareItemType</t>
        </is>
      </c>
      <c r="I62" t="inlineStr">
        <is>
          <t>0.42</t>
        </is>
      </c>
      <c r="J62" t="inlineStr"/>
      <c r="K62" t="inlineStr">
        <is>
          <t>n/a</t>
        </is>
      </c>
      <c r="M62" t="n">
        <v>2</v>
      </c>
      <c r="N62" t="inlineStr">
        <is>
          <t>5493006G5O9JP185PU76</t>
        </is>
      </c>
      <c r="O62" t="inlineStr">
        <is>
          <t>2021-01-01</t>
        </is>
      </c>
      <c r="P62" t="inlineStr">
        <is>
          <t>2021-12-31</t>
        </is>
      </c>
      <c r="Q62" t="inlineStr">
        <is>
          <t xml:space="preserve">
					iso4217:EUR
					xbrli:shares
				</t>
        </is>
      </c>
    </row>
    <row r="63">
      <c r="A63" t="n">
        <v>62</v>
      </c>
      <c r="B63" t="inlineStr">
        <is>
          <t>econocom:RecurringNetEarningsLossPerShare</t>
        </is>
      </c>
      <c r="C63" t="inlineStr">
        <is>
          <t>econocom</t>
        </is>
      </c>
      <c r="D63" t="inlineStr">
        <is>
          <t>ifrs-full:BasicEarningsLossPerShare</t>
        </is>
      </c>
      <c r="F63" t="inlineStr">
        <is>
          <t>non</t>
        </is>
      </c>
      <c r="G63" t="inlineStr">
        <is>
          <t>[320000] Statement of comprehensive income, profit or loss, by nature of expense</t>
        </is>
      </c>
      <c r="H63" t="inlineStr">
        <is>
          <t>num:perShareItemType</t>
        </is>
      </c>
      <c r="I63" t="inlineStr">
        <is>
          <t>0.32</t>
        </is>
      </c>
      <c r="J63" t="inlineStr"/>
      <c r="K63" t="inlineStr">
        <is>
          <t>n/a</t>
        </is>
      </c>
      <c r="M63" t="n">
        <v>2</v>
      </c>
      <c r="N63" t="inlineStr">
        <is>
          <t>5493006G5O9JP185PU76</t>
        </is>
      </c>
      <c r="O63" t="inlineStr">
        <is>
          <t>2020-01-01</t>
        </is>
      </c>
      <c r="P63" t="inlineStr">
        <is>
          <t>2020-12-31</t>
        </is>
      </c>
      <c r="Q63" t="inlineStr">
        <is>
          <t xml:space="preserve">
					iso4217:EUR
					xbrli:shares
				</t>
        </is>
      </c>
    </row>
    <row r="64">
      <c r="A64" t="n">
        <v>63</v>
      </c>
      <c r="B64" t="inlineStr">
        <is>
          <t>ifrs-full:OtherComprehensiveIncomeThatWillNotBeReclassifiedToProfitOrLossNetOfTax</t>
        </is>
      </c>
      <c r="C64" t="inlineStr">
        <is>
          <t>ifrs-full</t>
        </is>
      </c>
      <c r="F64" t="inlineStr">
        <is>
          <t>oui</t>
        </is>
      </c>
      <c r="G64" t="inlineStr">
        <is>
          <t>[420000] Statement of comprehensive income, OCI components presented before tax</t>
        </is>
      </c>
      <c r="H64" t="inlineStr">
        <is>
          <t>xbrli:monetaryItemType</t>
        </is>
      </c>
      <c r="I64" t="inlineStr">
        <is>
          <t>2600000</t>
        </is>
      </c>
      <c r="J64" t="inlineStr"/>
      <c r="K64" t="inlineStr">
        <is>
          <t>credit</t>
        </is>
      </c>
      <c r="M64" t="n">
        <v>-5</v>
      </c>
      <c r="N64" t="inlineStr">
        <is>
          <t>5493006G5O9JP185PU76</t>
        </is>
      </c>
      <c r="O64" t="inlineStr">
        <is>
          <t>2021-01-01</t>
        </is>
      </c>
      <c r="P64" t="inlineStr">
        <is>
          <t>2021-12-31</t>
        </is>
      </c>
      <c r="Q64" t="inlineStr">
        <is>
          <t xml:space="preserve">
			iso4217:EUR
		</t>
        </is>
      </c>
    </row>
    <row r="65">
      <c r="A65" t="n">
        <v>64</v>
      </c>
      <c r="B65" t="inlineStr">
        <is>
          <t>ifrs-full:OtherComprehensiveIncomeBeforeTaxGainsLossesOnRemeasurementsOfDefinedBenefitPlans</t>
        </is>
      </c>
      <c r="C65" t="inlineStr">
        <is>
          <t>ifrs-full</t>
        </is>
      </c>
      <c r="F65" t="inlineStr">
        <is>
          <t>non</t>
        </is>
      </c>
      <c r="G65" t="inlineStr">
        <is>
          <t>[420000] Statement of comprehensive income, OCI components presented before tax</t>
        </is>
      </c>
      <c r="H65" t="inlineStr">
        <is>
          <t>xbrli:monetaryItemType</t>
        </is>
      </c>
      <c r="I65" t="inlineStr">
        <is>
          <t>3500000</t>
        </is>
      </c>
      <c r="J65" t="inlineStr"/>
      <c r="K65" t="inlineStr">
        <is>
          <t>credit</t>
        </is>
      </c>
      <c r="M65" t="n">
        <v>-5</v>
      </c>
      <c r="N65" t="inlineStr">
        <is>
          <t>5493006G5O9JP185PU76</t>
        </is>
      </c>
      <c r="O65" t="inlineStr">
        <is>
          <t>2021-01-01</t>
        </is>
      </c>
      <c r="P65" t="inlineStr">
        <is>
          <t>2021-12-31</t>
        </is>
      </c>
      <c r="Q65" t="inlineStr">
        <is>
          <t xml:space="preserve">
			iso4217:EUR
		</t>
        </is>
      </c>
    </row>
    <row r="66">
      <c r="A66" t="n">
        <v>65</v>
      </c>
      <c r="B66" t="inlineStr">
        <is>
          <t>ifrs-full:OtherComprehensiveIncomeThatWillNotBeReclassifiedToProfitOrLossNetOfTax</t>
        </is>
      </c>
      <c r="C66" t="inlineStr">
        <is>
          <t>ifrs-full</t>
        </is>
      </c>
      <c r="F66" t="inlineStr">
        <is>
          <t>oui</t>
        </is>
      </c>
      <c r="G66" t="inlineStr">
        <is>
          <t>[420000] Statement of comprehensive income, OCI components presented before tax</t>
        </is>
      </c>
      <c r="H66" t="inlineStr">
        <is>
          <t>xbrli:monetaryItemType</t>
        </is>
      </c>
      <c r="I66" t="inlineStr">
        <is>
          <t>-1100000</t>
        </is>
      </c>
      <c r="J66" t="inlineStr">
        <is>
          <t>-</t>
        </is>
      </c>
      <c r="K66" t="inlineStr">
        <is>
          <t>credit</t>
        </is>
      </c>
      <c r="M66" t="n">
        <v>-5</v>
      </c>
      <c r="N66" t="inlineStr">
        <is>
          <t>5493006G5O9JP185PU76</t>
        </is>
      </c>
      <c r="O66" t="inlineStr">
        <is>
          <t>2020-01-01</t>
        </is>
      </c>
      <c r="P66" t="inlineStr">
        <is>
          <t>2020-12-31</t>
        </is>
      </c>
      <c r="Q66" t="inlineStr">
        <is>
          <t xml:space="preserve">
			iso4217:EUR
		</t>
        </is>
      </c>
    </row>
    <row r="67">
      <c r="A67" t="n">
        <v>66</v>
      </c>
      <c r="B67" t="inlineStr">
        <is>
          <t>ifrs-full:OtherComprehensiveIncomeBeforeTaxGainsLossesOnRemeasurementsOfDefinedBenefitPlans</t>
        </is>
      </c>
      <c r="C67" t="inlineStr">
        <is>
          <t>ifrs-full</t>
        </is>
      </c>
      <c r="F67" t="inlineStr">
        <is>
          <t>non</t>
        </is>
      </c>
      <c r="G67" t="inlineStr">
        <is>
          <t>[420000] Statement of comprehensive income, OCI components presented before tax</t>
        </is>
      </c>
      <c r="H67" t="inlineStr">
        <is>
          <t>xbrli:monetaryItemType</t>
        </is>
      </c>
      <c r="I67" t="inlineStr">
        <is>
          <t>-1400000</t>
        </is>
      </c>
      <c r="J67" t="inlineStr">
        <is>
          <t>-</t>
        </is>
      </c>
      <c r="K67" t="inlineStr">
        <is>
          <t>credit</t>
        </is>
      </c>
      <c r="M67" t="n">
        <v>-5</v>
      </c>
      <c r="N67" t="inlineStr">
        <is>
          <t>5493006G5O9JP185PU76</t>
        </is>
      </c>
      <c r="O67" t="inlineStr">
        <is>
          <t>2020-01-01</t>
        </is>
      </c>
      <c r="P67" t="inlineStr">
        <is>
          <t>2020-12-31</t>
        </is>
      </c>
      <c r="Q67" t="inlineStr">
        <is>
          <t xml:space="preserve">
			iso4217:EUR
		</t>
        </is>
      </c>
    </row>
    <row r="68">
      <c r="A68" t="n">
        <v>67</v>
      </c>
      <c r="B68" t="inlineStr">
        <is>
          <t>ifrs-full:IncomeTaxRelatingToRemeasurementsOfDefinedBenefitPlansOfOtherComprehensiveIncome</t>
        </is>
      </c>
      <c r="C68" t="inlineStr">
        <is>
          <t>ifrs-full</t>
        </is>
      </c>
      <c r="F68" t="inlineStr">
        <is>
          <t>non</t>
        </is>
      </c>
      <c r="G68" t="inlineStr">
        <is>
          <t>[420000] Statement of comprehensive income, OCI components presented before tax</t>
        </is>
      </c>
      <c r="H68" t="inlineStr">
        <is>
          <t>xbrli:monetaryItemType</t>
        </is>
      </c>
      <c r="I68" t="inlineStr">
        <is>
          <t>-300000</t>
        </is>
      </c>
      <c r="J68" t="inlineStr">
        <is>
          <t>-</t>
        </is>
      </c>
      <c r="K68" t="inlineStr">
        <is>
          <t>debit</t>
        </is>
      </c>
      <c r="M68" t="n">
        <v>-5</v>
      </c>
      <c r="N68" t="inlineStr">
        <is>
          <t>5493006G5O9JP185PU76</t>
        </is>
      </c>
      <c r="O68" t="inlineStr">
        <is>
          <t>2020-01-01</t>
        </is>
      </c>
      <c r="P68" t="inlineStr">
        <is>
          <t>2020-12-31</t>
        </is>
      </c>
      <c r="Q68" t="inlineStr">
        <is>
          <t xml:space="preserve">
			iso4217:EUR
		</t>
        </is>
      </c>
    </row>
    <row r="69">
      <c r="A69" t="n">
        <v>68</v>
      </c>
      <c r="B69" t="inlineStr">
        <is>
          <t>ifrs-full:IncomeTaxRelatingToRemeasurementsOfDefinedBenefitPlansOfOtherComprehensiveIncome</t>
        </is>
      </c>
      <c r="C69" t="inlineStr">
        <is>
          <t>ifrs-full</t>
        </is>
      </c>
      <c r="F69" t="inlineStr">
        <is>
          <t>non</t>
        </is>
      </c>
      <c r="G69" t="inlineStr">
        <is>
          <t>[420000] Statement of comprehensive income, OCI components presented before tax</t>
        </is>
      </c>
      <c r="H69" t="inlineStr">
        <is>
          <t>xbrli:monetaryItemType</t>
        </is>
      </c>
      <c r="I69" t="inlineStr">
        <is>
          <t>900000</t>
        </is>
      </c>
      <c r="J69" t="inlineStr"/>
      <c r="K69" t="inlineStr">
        <is>
          <t>debit</t>
        </is>
      </c>
      <c r="M69" t="n">
        <v>-5</v>
      </c>
      <c r="N69" t="inlineStr">
        <is>
          <t>5493006G5O9JP185PU76</t>
        </is>
      </c>
      <c r="O69" t="inlineStr">
        <is>
          <t>2021-01-01</t>
        </is>
      </c>
      <c r="P69" t="inlineStr">
        <is>
          <t>2021-12-31</t>
        </is>
      </c>
      <c r="Q69" t="inlineStr">
        <is>
          <t xml:space="preserve">
			iso4217:EUR
		</t>
        </is>
      </c>
    </row>
    <row r="70">
      <c r="A70" t="n">
        <v>69</v>
      </c>
      <c r="B70" t="inlineStr">
        <is>
          <t>ifrs-full:OtherComprehensiveIncomeThatWillBeReclassifiedToProfitOrLossNetOfTax</t>
        </is>
      </c>
      <c r="C70" t="inlineStr">
        <is>
          <t>ifrs-full</t>
        </is>
      </c>
      <c r="F70" t="inlineStr">
        <is>
          <t>oui</t>
        </is>
      </c>
      <c r="G70" t="inlineStr">
        <is>
          <t>[420000] Statement of comprehensive income, OCI components presented before tax</t>
        </is>
      </c>
      <c r="H70" t="inlineStr">
        <is>
          <t>xbrli:monetaryItemType</t>
        </is>
      </c>
      <c r="I70" t="inlineStr">
        <is>
          <t>2800000</t>
        </is>
      </c>
      <c r="J70" t="inlineStr"/>
      <c r="K70" t="inlineStr">
        <is>
          <t>credit</t>
        </is>
      </c>
      <c r="M70" t="n">
        <v>-5</v>
      </c>
      <c r="N70" t="inlineStr">
        <is>
          <t>5493006G5O9JP185PU76</t>
        </is>
      </c>
      <c r="O70" t="inlineStr">
        <is>
          <t>2021-01-01</t>
        </is>
      </c>
      <c r="P70" t="inlineStr">
        <is>
          <t>2021-12-31</t>
        </is>
      </c>
      <c r="Q70" t="inlineStr">
        <is>
          <t xml:space="preserve">
			iso4217:EUR
		</t>
        </is>
      </c>
    </row>
    <row r="71">
      <c r="A71" t="n">
        <v>70</v>
      </c>
      <c r="B71" t="inlineStr">
        <is>
          <t>ifrs-full:GainsLossesOnCashFlowHedgesBeforeTax</t>
        </is>
      </c>
      <c r="C71" t="inlineStr">
        <is>
          <t>ifrs-full</t>
        </is>
      </c>
      <c r="F71" t="inlineStr">
        <is>
          <t>non</t>
        </is>
      </c>
      <c r="G71" t="inlineStr">
        <is>
          <t>[420000] Statement of comprehensive income, OCI components presented before tax</t>
        </is>
      </c>
      <c r="H71" t="inlineStr">
        <is>
          <t>xbrli:monetaryItemType</t>
        </is>
      </c>
      <c r="I71" t="inlineStr">
        <is>
          <t>600000</t>
        </is>
      </c>
      <c r="J71" t="inlineStr"/>
      <c r="K71" t="inlineStr">
        <is>
          <t>credit</t>
        </is>
      </c>
      <c r="M71" t="n">
        <v>-5</v>
      </c>
      <c r="N71" t="inlineStr">
        <is>
          <t>5493006G5O9JP185PU76</t>
        </is>
      </c>
      <c r="O71" t="inlineStr">
        <is>
          <t>2021-01-01</t>
        </is>
      </c>
      <c r="P71" t="inlineStr">
        <is>
          <t>2021-12-31</t>
        </is>
      </c>
      <c r="Q71" t="inlineStr">
        <is>
          <t xml:space="preserve">
			iso4217:EUR
		</t>
        </is>
      </c>
    </row>
    <row r="72">
      <c r="A72" t="n">
        <v>71</v>
      </c>
      <c r="B72" t="inlineStr">
        <is>
          <t>ifrs-full:OtherComprehensiveIncomeThatWillBeReclassifiedToProfitOrLossNetOfTax</t>
        </is>
      </c>
      <c r="C72" t="inlineStr">
        <is>
          <t>ifrs-full</t>
        </is>
      </c>
      <c r="F72" t="inlineStr">
        <is>
          <t>oui</t>
        </is>
      </c>
      <c r="G72" t="inlineStr">
        <is>
          <t>[420000] Statement of comprehensive income, OCI components presented before tax</t>
        </is>
      </c>
      <c r="H72" t="inlineStr">
        <is>
          <t>xbrli:monetaryItemType</t>
        </is>
      </c>
      <c r="I72" t="inlineStr">
        <is>
          <t>-4600000</t>
        </is>
      </c>
      <c r="J72" t="inlineStr">
        <is>
          <t>-</t>
        </is>
      </c>
      <c r="K72" t="inlineStr">
        <is>
          <t>credit</t>
        </is>
      </c>
      <c r="M72" t="n">
        <v>-5</v>
      </c>
      <c r="N72" t="inlineStr">
        <is>
          <t>5493006G5O9JP185PU76</t>
        </is>
      </c>
      <c r="O72" t="inlineStr">
        <is>
          <t>2020-01-01</t>
        </is>
      </c>
      <c r="P72" t="inlineStr">
        <is>
          <t>2020-12-31</t>
        </is>
      </c>
      <c r="Q72" t="inlineStr">
        <is>
          <t xml:space="preserve">
			iso4217:EUR
		</t>
        </is>
      </c>
    </row>
    <row r="73">
      <c r="A73" t="n">
        <v>72</v>
      </c>
      <c r="B73" t="inlineStr">
        <is>
          <t>ifrs-full:GainsLossesOnCashFlowHedgesBeforeTax</t>
        </is>
      </c>
      <c r="C73" t="inlineStr">
        <is>
          <t>ifrs-full</t>
        </is>
      </c>
      <c r="F73" t="inlineStr">
        <is>
          <t>non</t>
        </is>
      </c>
      <c r="G73" t="inlineStr">
        <is>
          <t>[420000] Statement of comprehensive income, OCI components presented before tax</t>
        </is>
      </c>
      <c r="H73" t="inlineStr">
        <is>
          <t>xbrli:monetaryItemType</t>
        </is>
      </c>
      <c r="I73" t="inlineStr">
        <is>
          <t>-200000</t>
        </is>
      </c>
      <c r="J73" t="inlineStr">
        <is>
          <t>-</t>
        </is>
      </c>
      <c r="K73" t="inlineStr">
        <is>
          <t>credit</t>
        </is>
      </c>
      <c r="M73" t="n">
        <v>-5</v>
      </c>
      <c r="N73" t="inlineStr">
        <is>
          <t>5493006G5O9JP185PU76</t>
        </is>
      </c>
      <c r="O73" t="inlineStr">
        <is>
          <t>2020-01-01</t>
        </is>
      </c>
      <c r="P73" t="inlineStr">
        <is>
          <t>2020-12-31</t>
        </is>
      </c>
      <c r="Q73" t="inlineStr">
        <is>
          <t xml:space="preserve">
			iso4217:EUR
		</t>
        </is>
      </c>
    </row>
    <row r="74">
      <c r="A74" t="n">
        <v>73</v>
      </c>
      <c r="B74" t="inlineStr">
        <is>
          <t>ifrs-full:IncomeTaxRelatingToCashFlowHedgesOfOtherComprehensiveIncome</t>
        </is>
      </c>
      <c r="C74" t="inlineStr">
        <is>
          <t>ifrs-full</t>
        </is>
      </c>
      <c r="F74" t="inlineStr">
        <is>
          <t>non</t>
        </is>
      </c>
      <c r="G74" t="inlineStr">
        <is>
          <t>[420000] Statement of comprehensive income, OCI components presented before tax</t>
        </is>
      </c>
      <c r="H74" t="inlineStr">
        <is>
          <t>xbrli:monetaryItemType</t>
        </is>
      </c>
      <c r="I74" t="inlineStr">
        <is>
          <t>-100000</t>
        </is>
      </c>
      <c r="J74" t="inlineStr">
        <is>
          <t>-</t>
        </is>
      </c>
      <c r="K74" t="inlineStr">
        <is>
          <t>debit</t>
        </is>
      </c>
      <c r="M74" t="n">
        <v>-5</v>
      </c>
      <c r="N74" t="inlineStr">
        <is>
          <t>5493006G5O9JP185PU76</t>
        </is>
      </c>
      <c r="O74" t="inlineStr">
        <is>
          <t>2020-01-01</t>
        </is>
      </c>
      <c r="P74" t="inlineStr">
        <is>
          <t>2020-12-31</t>
        </is>
      </c>
      <c r="Q74" t="inlineStr">
        <is>
          <t xml:space="preserve">
			iso4217:EUR
		</t>
        </is>
      </c>
    </row>
    <row r="75">
      <c r="A75" t="n">
        <v>74</v>
      </c>
      <c r="B75" t="inlineStr">
        <is>
          <t>ifrs-full:IncomeTaxRelatingToCashFlowHedgesOfOtherComprehensiveIncome</t>
        </is>
      </c>
      <c r="C75" t="inlineStr">
        <is>
          <t>ifrs-full</t>
        </is>
      </c>
      <c r="F75" t="inlineStr">
        <is>
          <t>non</t>
        </is>
      </c>
      <c r="G75" t="inlineStr">
        <is>
          <t>[420000] Statement of comprehensive income, OCI components presented before tax</t>
        </is>
      </c>
      <c r="H75" t="inlineStr">
        <is>
          <t>xbrli:monetaryItemType</t>
        </is>
      </c>
      <c r="I75" t="inlineStr">
        <is>
          <t>100000</t>
        </is>
      </c>
      <c r="J75" t="inlineStr"/>
      <c r="K75" t="inlineStr">
        <is>
          <t>debit</t>
        </is>
      </c>
      <c r="M75" t="n">
        <v>-5</v>
      </c>
      <c r="N75" t="inlineStr">
        <is>
          <t>5493006G5O9JP185PU76</t>
        </is>
      </c>
      <c r="O75" t="inlineStr">
        <is>
          <t>2021-01-01</t>
        </is>
      </c>
      <c r="P75" t="inlineStr">
        <is>
          <t>2021-12-31</t>
        </is>
      </c>
      <c r="Q75" t="inlineStr">
        <is>
          <t xml:space="preserve">
			iso4217:EUR
		</t>
        </is>
      </c>
    </row>
    <row r="76">
      <c r="A76" t="n">
        <v>75</v>
      </c>
      <c r="B76" t="inlineStr">
        <is>
          <t>ifrs-full:OtherComprehensiveIncomeNetOfTaxExchangeDifferencesOnTranslation</t>
        </is>
      </c>
      <c r="C76" t="inlineStr">
        <is>
          <t>ifrs-full</t>
        </is>
      </c>
      <c r="F76" t="inlineStr">
        <is>
          <t>non</t>
        </is>
      </c>
      <c r="G76" t="inlineStr">
        <is>
          <t>[420000] Statement of comprehensive income, OCI components presented before tax</t>
        </is>
      </c>
      <c r="H76" t="inlineStr">
        <is>
          <t>xbrli:monetaryItemType</t>
        </is>
      </c>
      <c r="I76" t="inlineStr">
        <is>
          <t>2400000</t>
        </is>
      </c>
      <c r="J76" t="inlineStr"/>
      <c r="K76" t="inlineStr">
        <is>
          <t>credit</t>
        </is>
      </c>
      <c r="M76" t="n">
        <v>-5</v>
      </c>
      <c r="N76" t="inlineStr">
        <is>
          <t>5493006G5O9JP185PU76</t>
        </is>
      </c>
      <c r="O76" t="inlineStr">
        <is>
          <t>2021-01-01</t>
        </is>
      </c>
      <c r="P76" t="inlineStr">
        <is>
          <t>2021-12-31</t>
        </is>
      </c>
      <c r="Q76" t="inlineStr">
        <is>
          <t xml:space="preserve">
			iso4217:EUR
		</t>
        </is>
      </c>
    </row>
    <row r="77">
      <c r="A77" t="n">
        <v>76</v>
      </c>
      <c r="B77" t="inlineStr">
        <is>
          <t>ifrs-full:OtherComprehensiveIncomeNetOfTaxExchangeDifferencesOnTranslation</t>
        </is>
      </c>
      <c r="C77" t="inlineStr">
        <is>
          <t>ifrs-full</t>
        </is>
      </c>
      <c r="F77" t="inlineStr">
        <is>
          <t>non</t>
        </is>
      </c>
      <c r="G77" t="inlineStr">
        <is>
          <t>[420000] Statement of comprehensive income, OCI components presented before tax</t>
        </is>
      </c>
      <c r="H77" t="inlineStr">
        <is>
          <t>xbrli:monetaryItemType</t>
        </is>
      </c>
      <c r="I77" t="inlineStr">
        <is>
          <t>-4400000</t>
        </is>
      </c>
      <c r="J77" t="inlineStr">
        <is>
          <t>-</t>
        </is>
      </c>
      <c r="K77" t="inlineStr">
        <is>
          <t>credit</t>
        </is>
      </c>
      <c r="M77" t="n">
        <v>-5</v>
      </c>
      <c r="N77" t="inlineStr">
        <is>
          <t>5493006G5O9JP185PU76</t>
        </is>
      </c>
      <c r="O77" t="inlineStr">
        <is>
          <t>2020-01-01</t>
        </is>
      </c>
      <c r="P77" t="inlineStr">
        <is>
          <t>2020-12-31</t>
        </is>
      </c>
      <c r="Q77" t="inlineStr">
        <is>
          <t xml:space="preserve">
			iso4217:EUR
		</t>
        </is>
      </c>
    </row>
    <row r="78">
      <c r="A78" t="n">
        <v>77</v>
      </c>
      <c r="B78" t="inlineStr">
        <is>
          <t>ifrs-full:OtherComprehensiveIncome</t>
        </is>
      </c>
      <c r="C78" t="inlineStr">
        <is>
          <t>ifrs-full</t>
        </is>
      </c>
      <c r="F78" t="inlineStr">
        <is>
          <t>oui</t>
        </is>
      </c>
      <c r="G78" t="inlineStr">
        <is>
          <t>[420000] Statement of comprehensive income, OCI components presented before tax, 
[610000] Statement of changes in equity</t>
        </is>
      </c>
      <c r="H78" t="inlineStr">
        <is>
          <t>xbrli:monetaryItemType</t>
        </is>
      </c>
      <c r="I78" t="inlineStr">
        <is>
          <t>5400000</t>
        </is>
      </c>
      <c r="J78" t="inlineStr"/>
      <c r="K78" t="inlineStr">
        <is>
          <t>credit</t>
        </is>
      </c>
      <c r="M78" t="n">
        <v>-5</v>
      </c>
      <c r="N78" t="inlineStr">
        <is>
          <t>5493006G5O9JP185PU76</t>
        </is>
      </c>
      <c r="O78" t="inlineStr">
        <is>
          <t>2021-01-01</t>
        </is>
      </c>
      <c r="P78" t="inlineStr">
        <is>
          <t>2021-12-31</t>
        </is>
      </c>
      <c r="Q78" t="inlineStr">
        <is>
          <t xml:space="preserve">
			iso4217:EUR
		</t>
        </is>
      </c>
    </row>
    <row r="79">
      <c r="A79" t="n">
        <v>78</v>
      </c>
      <c r="B79" t="inlineStr">
        <is>
          <t>ifrs-full:ComprehensiveIncome</t>
        </is>
      </c>
      <c r="C79" t="inlineStr">
        <is>
          <t>ifrs-full</t>
        </is>
      </c>
      <c r="F79" t="inlineStr">
        <is>
          <t>oui</t>
        </is>
      </c>
      <c r="G79" t="inlineStr">
        <is>
          <t>[420000] Statement of comprehensive income, OCI components presented before tax, 
[610000] Statement of changes in equity</t>
        </is>
      </c>
      <c r="H79" t="inlineStr">
        <is>
          <t>xbrli:monetaryItemType</t>
        </is>
      </c>
      <c r="I79" t="inlineStr">
        <is>
          <t>75600000</t>
        </is>
      </c>
      <c r="J79" t="inlineStr"/>
      <c r="K79" t="inlineStr">
        <is>
          <t>credit</t>
        </is>
      </c>
      <c r="M79" t="n">
        <v>-5</v>
      </c>
      <c r="N79" t="inlineStr">
        <is>
          <t>5493006G5O9JP185PU76</t>
        </is>
      </c>
      <c r="O79" t="inlineStr">
        <is>
          <t>2021-01-01</t>
        </is>
      </c>
      <c r="P79" t="inlineStr">
        <is>
          <t>2021-12-31</t>
        </is>
      </c>
      <c r="Q79" t="inlineStr">
        <is>
          <t xml:space="preserve">
			iso4217:EUR
		</t>
        </is>
      </c>
    </row>
    <row r="80">
      <c r="A80" t="n">
        <v>79</v>
      </c>
      <c r="B80" t="inlineStr">
        <is>
          <t>ifrs-full:ComprehensiveIncomeAttributableToNoncontrollingInterests</t>
        </is>
      </c>
      <c r="C80" t="inlineStr">
        <is>
          <t>ifrs-full</t>
        </is>
      </c>
      <c r="F80" t="inlineStr">
        <is>
          <t>non</t>
        </is>
      </c>
      <c r="G80" t="inlineStr">
        <is>
          <t>[420000] Statement of comprehensive income, OCI components presented before tax</t>
        </is>
      </c>
      <c r="H80" t="inlineStr">
        <is>
          <t>xbrli:monetaryItemType</t>
        </is>
      </c>
      <c r="I80" t="inlineStr">
        <is>
          <t>4900000</t>
        </is>
      </c>
      <c r="J80" t="inlineStr"/>
      <c r="K80" t="inlineStr">
        <is>
          <t>credit</t>
        </is>
      </c>
      <c r="M80" t="n">
        <v>-5</v>
      </c>
      <c r="N80" t="inlineStr">
        <is>
          <t>5493006G5O9JP185PU76</t>
        </is>
      </c>
      <c r="O80" t="inlineStr">
        <is>
          <t>2021-01-01</t>
        </is>
      </c>
      <c r="P80" t="inlineStr">
        <is>
          <t>2021-12-31</t>
        </is>
      </c>
      <c r="Q80" t="inlineStr">
        <is>
          <t xml:space="preserve">
			iso4217:EUR
		</t>
        </is>
      </c>
    </row>
    <row r="81">
      <c r="A81" t="n">
        <v>80</v>
      </c>
      <c r="B81" t="inlineStr">
        <is>
          <t>ifrs-full:OtherComprehensiveIncome</t>
        </is>
      </c>
      <c r="C81" t="inlineStr">
        <is>
          <t>ifrs-full</t>
        </is>
      </c>
      <c r="F81" t="inlineStr">
        <is>
          <t>oui</t>
        </is>
      </c>
      <c r="G81" t="inlineStr">
        <is>
          <t>[420000] Statement of comprehensive income, OCI components presented before tax, 
[610000] Statement of changes in equity</t>
        </is>
      </c>
      <c r="H81" t="inlineStr">
        <is>
          <t>xbrli:monetaryItemType</t>
        </is>
      </c>
      <c r="I81" t="inlineStr">
        <is>
          <t>-5700000</t>
        </is>
      </c>
      <c r="J81" t="inlineStr">
        <is>
          <t>-</t>
        </is>
      </c>
      <c r="K81" t="inlineStr">
        <is>
          <t>credit</t>
        </is>
      </c>
      <c r="M81" t="n">
        <v>-5</v>
      </c>
      <c r="N81" t="inlineStr">
        <is>
          <t>5493006G5O9JP185PU76</t>
        </is>
      </c>
      <c r="O81" t="inlineStr">
        <is>
          <t>2020-01-01</t>
        </is>
      </c>
      <c r="P81" t="inlineStr">
        <is>
          <t>2020-12-31</t>
        </is>
      </c>
      <c r="Q81" t="inlineStr">
        <is>
          <t xml:space="preserve">
			iso4217:EUR
		</t>
        </is>
      </c>
    </row>
    <row r="82">
      <c r="A82" t="n">
        <v>81</v>
      </c>
      <c r="B82" t="inlineStr">
        <is>
          <t>ifrs-full:ComprehensiveIncome</t>
        </is>
      </c>
      <c r="C82" t="inlineStr">
        <is>
          <t>ifrs-full</t>
        </is>
      </c>
      <c r="F82" t="inlineStr">
        <is>
          <t>oui</t>
        </is>
      </c>
      <c r="G82" t="inlineStr">
        <is>
          <t>[420000] Statement of comprehensive income, OCI components presented before tax, 
[610000] Statement of changes in equity</t>
        </is>
      </c>
      <c r="H82" t="inlineStr">
        <is>
          <t>xbrli:monetaryItemType</t>
        </is>
      </c>
      <c r="I82" t="inlineStr">
        <is>
          <t>44500000</t>
        </is>
      </c>
      <c r="J82" t="inlineStr"/>
      <c r="K82" t="inlineStr">
        <is>
          <t>credit</t>
        </is>
      </c>
      <c r="M82" t="n">
        <v>-5</v>
      </c>
      <c r="N82" t="inlineStr">
        <is>
          <t>5493006G5O9JP185PU76</t>
        </is>
      </c>
      <c r="O82" t="inlineStr">
        <is>
          <t>2020-01-01</t>
        </is>
      </c>
      <c r="P82" t="inlineStr">
        <is>
          <t>2020-12-31</t>
        </is>
      </c>
      <c r="Q82" t="inlineStr">
        <is>
          <t xml:space="preserve">
			iso4217:EUR
		</t>
        </is>
      </c>
    </row>
    <row r="83">
      <c r="A83" t="n">
        <v>82</v>
      </c>
      <c r="B83" t="inlineStr">
        <is>
          <t>ifrs-full:ComprehensiveIncomeAttributableToNoncontrollingInterests</t>
        </is>
      </c>
      <c r="C83" t="inlineStr">
        <is>
          <t>ifrs-full</t>
        </is>
      </c>
      <c r="F83" t="inlineStr">
        <is>
          <t>non</t>
        </is>
      </c>
      <c r="G83" t="inlineStr">
        <is>
          <t>[420000] Statement of comprehensive income, OCI components presented before tax</t>
        </is>
      </c>
      <c r="H83" t="inlineStr">
        <is>
          <t>xbrli:monetaryItemType</t>
        </is>
      </c>
      <c r="I83" t="inlineStr">
        <is>
          <t>3200000</t>
        </is>
      </c>
      <c r="J83" t="inlineStr"/>
      <c r="K83" t="inlineStr">
        <is>
          <t>credit</t>
        </is>
      </c>
      <c r="M83" t="n">
        <v>-5</v>
      </c>
      <c r="N83" t="inlineStr">
        <is>
          <t>5493006G5O9JP185PU76</t>
        </is>
      </c>
      <c r="O83" t="inlineStr">
        <is>
          <t>2020-01-01</t>
        </is>
      </c>
      <c r="P83" t="inlineStr">
        <is>
          <t>2020-12-31</t>
        </is>
      </c>
      <c r="Q83" t="inlineStr">
        <is>
          <t xml:space="preserve">
			iso4217:EUR
		</t>
        </is>
      </c>
    </row>
    <row r="84">
      <c r="A84" t="n">
        <v>83</v>
      </c>
      <c r="B84" t="inlineStr">
        <is>
          <t>ifrs-full:ComprehensiveIncomeAttributableToOwnersOfParent</t>
        </is>
      </c>
      <c r="C84" t="inlineStr">
        <is>
          <t>ifrs-full</t>
        </is>
      </c>
      <c r="F84" t="inlineStr">
        <is>
          <t>non</t>
        </is>
      </c>
      <c r="G84" t="inlineStr">
        <is>
          <t>[420000] Statement of comprehensive income, OCI components presented before tax</t>
        </is>
      </c>
      <c r="H84" t="inlineStr">
        <is>
          <t>xbrli:monetaryItemType</t>
        </is>
      </c>
      <c r="I84" t="inlineStr">
        <is>
          <t>70700000</t>
        </is>
      </c>
      <c r="J84" t="inlineStr"/>
      <c r="K84" t="inlineStr">
        <is>
          <t>credit</t>
        </is>
      </c>
      <c r="M84" t="n">
        <v>-5</v>
      </c>
      <c r="N84" t="inlineStr">
        <is>
          <t>5493006G5O9JP185PU76</t>
        </is>
      </c>
      <c r="O84" t="inlineStr">
        <is>
          <t>2021-01-01</t>
        </is>
      </c>
      <c r="P84" t="inlineStr">
        <is>
          <t>2021-12-31</t>
        </is>
      </c>
      <c r="Q84" t="inlineStr">
        <is>
          <t xml:space="preserve">
			iso4217:EUR
		</t>
        </is>
      </c>
    </row>
    <row r="85">
      <c r="A85" t="n">
        <v>84</v>
      </c>
      <c r="B85" t="inlineStr">
        <is>
          <t>ifrs-full:ComprehensiveIncomeAttributableToOwnersOfParent</t>
        </is>
      </c>
      <c r="C85" t="inlineStr">
        <is>
          <t>ifrs-full</t>
        </is>
      </c>
      <c r="F85" t="inlineStr">
        <is>
          <t>non</t>
        </is>
      </c>
      <c r="G85" t="inlineStr">
        <is>
          <t>[420000] Statement of comprehensive income, OCI components presented before tax</t>
        </is>
      </c>
      <c r="H85" t="inlineStr">
        <is>
          <t>xbrli:monetaryItemType</t>
        </is>
      </c>
      <c r="I85" t="inlineStr">
        <is>
          <t>41300000</t>
        </is>
      </c>
      <c r="J85" t="inlineStr"/>
      <c r="K85" t="inlineStr">
        <is>
          <t>credit</t>
        </is>
      </c>
      <c r="M85" t="n">
        <v>-5</v>
      </c>
      <c r="N85" t="inlineStr">
        <is>
          <t>5493006G5O9JP185PU76</t>
        </is>
      </c>
      <c r="O85" t="inlineStr">
        <is>
          <t>2020-01-01</t>
        </is>
      </c>
      <c r="P85" t="inlineStr">
        <is>
          <t>2020-12-31</t>
        </is>
      </c>
      <c r="Q85" t="inlineStr">
        <is>
          <t xml:space="preserve">
			iso4217:EUR
		</t>
        </is>
      </c>
    </row>
    <row r="86">
      <c r="A86" t="n">
        <v>85</v>
      </c>
      <c r="B86" t="inlineStr">
        <is>
          <t>ifrs-full:IntangibleAssetsOtherThanGoodwill</t>
        </is>
      </c>
      <c r="C86" t="inlineStr">
        <is>
          <t>ifrs-full</t>
        </is>
      </c>
      <c r="F86" t="inlineStr">
        <is>
          <t>non</t>
        </is>
      </c>
      <c r="G86" t="inlineStr">
        <is>
          <t>[210000] Statement of financial position, current/non-current</t>
        </is>
      </c>
      <c r="H86" t="inlineStr">
        <is>
          <t>xbrli:monetaryItemType</t>
        </is>
      </c>
      <c r="I86" t="inlineStr">
        <is>
          <t>43900000</t>
        </is>
      </c>
      <c r="J86" t="inlineStr"/>
      <c r="K86" t="inlineStr">
        <is>
          <t>debit</t>
        </is>
      </c>
      <c r="M86" t="n">
        <v>-5</v>
      </c>
      <c r="N86" t="inlineStr">
        <is>
          <t>5493006G5O9JP185PU76</t>
        </is>
      </c>
      <c r="O86" t="inlineStr">
        <is>
          <t>2021-12-31</t>
        </is>
      </c>
      <c r="P86" t="inlineStr">
        <is>
          <t>2021-12-31</t>
        </is>
      </c>
      <c r="Q86" t="inlineStr">
        <is>
          <t xml:space="preserve">
			iso4217:EUR
		</t>
        </is>
      </c>
    </row>
    <row r="87">
      <c r="A87" t="n">
        <v>86</v>
      </c>
      <c r="B87" t="inlineStr">
        <is>
          <t>ifrs-full:Goodwill</t>
        </is>
      </c>
      <c r="C87" t="inlineStr">
        <is>
          <t>ifrs-full</t>
        </is>
      </c>
      <c r="F87" t="inlineStr">
        <is>
          <t>non</t>
        </is>
      </c>
      <c r="G87" t="inlineStr">
        <is>
          <t>[210000] Statement of financial position, current/non-current</t>
        </is>
      </c>
      <c r="H87" t="inlineStr">
        <is>
          <t>xbrli:monetaryItemType</t>
        </is>
      </c>
      <c r="I87" t="inlineStr">
        <is>
          <t>494900000</t>
        </is>
      </c>
      <c r="J87" t="inlineStr"/>
      <c r="K87" t="inlineStr">
        <is>
          <t>debit</t>
        </is>
      </c>
      <c r="M87" t="n">
        <v>-5</v>
      </c>
      <c r="N87" t="inlineStr">
        <is>
          <t>5493006G5O9JP185PU76</t>
        </is>
      </c>
      <c r="O87" t="inlineStr">
        <is>
          <t>2021-12-31</t>
        </is>
      </c>
      <c r="P87" t="inlineStr">
        <is>
          <t>2021-12-31</t>
        </is>
      </c>
      <c r="Q87" t="inlineStr">
        <is>
          <t xml:space="preserve">
			iso4217:EUR
		</t>
        </is>
      </c>
    </row>
    <row r="88">
      <c r="A88" t="n">
        <v>87</v>
      </c>
      <c r="B88" t="inlineStr">
        <is>
          <t>ifrs-full:PropertyPlantAndEquipment</t>
        </is>
      </c>
      <c r="C88" t="inlineStr">
        <is>
          <t>ifrs-full</t>
        </is>
      </c>
      <c r="F88" t="inlineStr">
        <is>
          <t>non</t>
        </is>
      </c>
      <c r="G88" t="inlineStr">
        <is>
          <t>[210000] Statement of financial position, current/non-current</t>
        </is>
      </c>
      <c r="H88" t="inlineStr">
        <is>
          <t>xbrli:monetaryItemType</t>
        </is>
      </c>
      <c r="I88" t="inlineStr">
        <is>
          <t>31800000</t>
        </is>
      </c>
      <c r="J88" t="inlineStr"/>
      <c r="K88" t="inlineStr">
        <is>
          <t>debit</t>
        </is>
      </c>
      <c r="M88" t="n">
        <v>-5</v>
      </c>
      <c r="N88" t="inlineStr">
        <is>
          <t>5493006G5O9JP185PU76</t>
        </is>
      </c>
      <c r="O88" t="inlineStr">
        <is>
          <t>2021-12-31</t>
        </is>
      </c>
      <c r="P88" t="inlineStr">
        <is>
          <t>2021-12-31</t>
        </is>
      </c>
      <c r="Q88" t="inlineStr">
        <is>
          <t xml:space="preserve">
			iso4217:EUR
		</t>
        </is>
      </c>
    </row>
    <row r="89">
      <c r="A89" t="n">
        <v>88</v>
      </c>
      <c r="B89" t="inlineStr">
        <is>
          <t>ifrs-full:IntangibleAssetsOtherThanGoodwill</t>
        </is>
      </c>
      <c r="C89" t="inlineStr">
        <is>
          <t>ifrs-full</t>
        </is>
      </c>
      <c r="F89" t="inlineStr">
        <is>
          <t>non</t>
        </is>
      </c>
      <c r="G89" t="inlineStr">
        <is>
          <t>[210000] Statement of financial position, current/non-current</t>
        </is>
      </c>
      <c r="H89" t="inlineStr">
        <is>
          <t>xbrli:monetaryItemType</t>
        </is>
      </c>
      <c r="I89" t="inlineStr">
        <is>
          <t>47600000</t>
        </is>
      </c>
      <c r="J89" t="inlineStr"/>
      <c r="K89" t="inlineStr">
        <is>
          <t>debit</t>
        </is>
      </c>
      <c r="M89" t="n">
        <v>-5</v>
      </c>
      <c r="N89" t="inlineStr">
        <is>
          <t>5493006G5O9JP185PU76</t>
        </is>
      </c>
      <c r="O89" t="inlineStr">
        <is>
          <t>2020-12-31</t>
        </is>
      </c>
      <c r="P89" t="inlineStr">
        <is>
          <t>2020-12-31</t>
        </is>
      </c>
      <c r="Q89" t="inlineStr">
        <is>
          <t xml:space="preserve">
			iso4217:EUR
		</t>
        </is>
      </c>
    </row>
    <row r="90">
      <c r="A90" t="n">
        <v>89</v>
      </c>
      <c r="B90" t="inlineStr">
        <is>
          <t>ifrs-full:Goodwill</t>
        </is>
      </c>
      <c r="C90" t="inlineStr">
        <is>
          <t>ifrs-full</t>
        </is>
      </c>
      <c r="F90" t="inlineStr">
        <is>
          <t>non</t>
        </is>
      </c>
      <c r="G90" t="inlineStr">
        <is>
          <t>[210000] Statement of financial position, current/non-current</t>
        </is>
      </c>
      <c r="H90" t="inlineStr">
        <is>
          <t>xbrli:monetaryItemType</t>
        </is>
      </c>
      <c r="I90" t="inlineStr">
        <is>
          <t>499500000</t>
        </is>
      </c>
      <c r="J90" t="inlineStr"/>
      <c r="K90" t="inlineStr">
        <is>
          <t>debit</t>
        </is>
      </c>
      <c r="M90" t="n">
        <v>-5</v>
      </c>
      <c r="N90" t="inlineStr">
        <is>
          <t>5493006G5O9JP185PU76</t>
        </is>
      </c>
      <c r="O90" t="inlineStr">
        <is>
          <t>2020-12-31</t>
        </is>
      </c>
      <c r="P90" t="inlineStr">
        <is>
          <t>2020-12-31</t>
        </is>
      </c>
      <c r="Q90" t="inlineStr">
        <is>
          <t xml:space="preserve">
			iso4217:EUR
		</t>
        </is>
      </c>
    </row>
    <row r="91">
      <c r="A91" t="n">
        <v>90</v>
      </c>
      <c r="B91" t="inlineStr">
        <is>
          <t>ifrs-full:PropertyPlantAndEquipment</t>
        </is>
      </c>
      <c r="C91" t="inlineStr">
        <is>
          <t>ifrs-full</t>
        </is>
      </c>
      <c r="F91" t="inlineStr">
        <is>
          <t>non</t>
        </is>
      </c>
      <c r="G91" t="inlineStr">
        <is>
          <t>[210000] Statement of financial position, current/non-current</t>
        </is>
      </c>
      <c r="H91" t="inlineStr">
        <is>
          <t>xbrli:monetaryItemType</t>
        </is>
      </c>
      <c r="I91" t="inlineStr">
        <is>
          <t>35200000</t>
        </is>
      </c>
      <c r="J91" t="inlineStr"/>
      <c r="K91" t="inlineStr">
        <is>
          <t>debit</t>
        </is>
      </c>
      <c r="M91" t="n">
        <v>-5</v>
      </c>
      <c r="N91" t="inlineStr">
        <is>
          <t>5493006G5O9JP185PU76</t>
        </is>
      </c>
      <c r="O91" t="inlineStr">
        <is>
          <t>2020-12-31</t>
        </is>
      </c>
      <c r="P91" t="inlineStr">
        <is>
          <t>2020-12-31</t>
        </is>
      </c>
      <c r="Q91" t="inlineStr">
        <is>
          <t xml:space="preserve">
			iso4217:EUR
		</t>
        </is>
      </c>
    </row>
    <row r="92">
      <c r="A92" t="n">
        <v>91</v>
      </c>
      <c r="B92" t="inlineStr">
        <is>
          <t>ifrs-full:RightofuseAssetsThatDoNotMeetDefinitionOfInvestmentProperty</t>
        </is>
      </c>
      <c r="C92" t="inlineStr">
        <is>
          <t>ifrs-full</t>
        </is>
      </c>
      <c r="F92" t="inlineStr">
        <is>
          <t>non</t>
        </is>
      </c>
      <c r="G92" t="inlineStr">
        <is>
          <t>[210000] Statement of financial position, current/non-current</t>
        </is>
      </c>
      <c r="H92" t="inlineStr">
        <is>
          <t>xbrli:monetaryItemType</t>
        </is>
      </c>
      <c r="I92" t="inlineStr">
        <is>
          <t>55000000</t>
        </is>
      </c>
      <c r="J92" t="inlineStr"/>
      <c r="K92" t="inlineStr">
        <is>
          <t>debit</t>
        </is>
      </c>
      <c r="M92" t="n">
        <v>-5</v>
      </c>
      <c r="N92" t="inlineStr">
        <is>
          <t>5493006G5O9JP185PU76</t>
        </is>
      </c>
      <c r="O92" t="inlineStr">
        <is>
          <t>2021-12-31</t>
        </is>
      </c>
      <c r="P92" t="inlineStr">
        <is>
          <t>2021-12-31</t>
        </is>
      </c>
      <c r="Q92" t="inlineStr">
        <is>
          <t xml:space="preserve">
			iso4217:EUR
		</t>
        </is>
      </c>
    </row>
    <row r="93">
      <c r="A93" t="n">
        <v>92</v>
      </c>
      <c r="B93" t="inlineStr">
        <is>
          <t>ifrs-full:RightofuseAssetsThatDoNotMeetDefinitionOfInvestmentProperty</t>
        </is>
      </c>
      <c r="C93" t="inlineStr">
        <is>
          <t>ifrs-full</t>
        </is>
      </c>
      <c r="F93" t="inlineStr">
        <is>
          <t>non</t>
        </is>
      </c>
      <c r="G93" t="inlineStr">
        <is>
          <t>[210000] Statement of financial position, current/non-current</t>
        </is>
      </c>
      <c r="H93" t="inlineStr">
        <is>
          <t>xbrli:monetaryItemType</t>
        </is>
      </c>
      <c r="I93" t="inlineStr">
        <is>
          <t>54700000</t>
        </is>
      </c>
      <c r="J93" t="inlineStr"/>
      <c r="K93" t="inlineStr">
        <is>
          <t>debit</t>
        </is>
      </c>
      <c r="M93" t="n">
        <v>-5</v>
      </c>
      <c r="N93" t="inlineStr">
        <is>
          <t>5493006G5O9JP185PU76</t>
        </is>
      </c>
      <c r="O93" t="inlineStr">
        <is>
          <t>2020-12-31</t>
        </is>
      </c>
      <c r="P93" t="inlineStr">
        <is>
          <t>2020-12-31</t>
        </is>
      </c>
      <c r="Q93" t="inlineStr">
        <is>
          <t xml:space="preserve">
			iso4217:EUR
		</t>
        </is>
      </c>
    </row>
    <row r="94">
      <c r="A94" t="n">
        <v>93</v>
      </c>
      <c r="B94" t="inlineStr">
        <is>
          <t>econocom:LongtermFinancialAssets</t>
        </is>
      </c>
      <c r="C94" t="inlineStr">
        <is>
          <t>econocom</t>
        </is>
      </c>
      <c r="D94" t="inlineStr">
        <is>
          <t>ifrs-full:OtherNoncurrentAssets</t>
        </is>
      </c>
      <c r="E94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F94" t="inlineStr">
        <is>
          <t>non</t>
        </is>
      </c>
      <c r="G94" t="inlineStr">
        <is>
          <t>[210000] Statement of financial position, current/non-current</t>
        </is>
      </c>
      <c r="H94" t="inlineStr">
        <is>
          <t>xbrli:monetaryItemType</t>
        </is>
      </c>
      <c r="I94" t="inlineStr">
        <is>
          <t>29500000</t>
        </is>
      </c>
      <c r="J94" t="inlineStr"/>
      <c r="K94" t="inlineStr">
        <is>
          <t>debit</t>
        </is>
      </c>
      <c r="M94" t="n">
        <v>-5</v>
      </c>
      <c r="N94" t="inlineStr">
        <is>
          <t>5493006G5O9JP185PU76</t>
        </is>
      </c>
      <c r="O94" t="inlineStr">
        <is>
          <t>2021-12-31</t>
        </is>
      </c>
      <c r="P94" t="inlineStr">
        <is>
          <t>2021-12-31</t>
        </is>
      </c>
      <c r="Q94" t="inlineStr">
        <is>
          <t xml:space="preserve">
			iso4217:EUR
		</t>
        </is>
      </c>
    </row>
    <row r="95">
      <c r="A95" t="n">
        <v>94</v>
      </c>
      <c r="B95" t="inlineStr">
        <is>
          <t>econocom:LongtermFinancialAssets</t>
        </is>
      </c>
      <c r="C95" t="inlineStr">
        <is>
          <t>econocom</t>
        </is>
      </c>
      <c r="D95" t="inlineStr">
        <is>
          <t>ifrs-full:OtherNoncurrentAssets</t>
        </is>
      </c>
      <c r="E95" t="inlineStr">
        <is>
          <t>ifrs-full:InvestmentAccountedForUsingEquityMethod, ifrs-full:NoncurrentInvestmentsOtherThanInvestmentsAccountedForUsingEquityMethod, ifrs-full:OtherFinancialAssets, ifrs-full:OtherNoncurrentFinancialAssets</t>
        </is>
      </c>
      <c r="F95" t="inlineStr">
        <is>
          <t>non</t>
        </is>
      </c>
      <c r="G95" t="inlineStr">
        <is>
          <t>[210000] Statement of financial position, current/non-current</t>
        </is>
      </c>
      <c r="H95" t="inlineStr">
        <is>
          <t>xbrli:monetaryItemType</t>
        </is>
      </c>
      <c r="I95" t="inlineStr">
        <is>
          <t>30500000</t>
        </is>
      </c>
      <c r="J95" t="inlineStr"/>
      <c r="K95" t="inlineStr">
        <is>
          <t>debit</t>
        </is>
      </c>
      <c r="M95" t="n">
        <v>-5</v>
      </c>
      <c r="N95" t="inlineStr">
        <is>
          <t>5493006G5O9JP185PU76</t>
        </is>
      </c>
      <c r="O95" t="inlineStr">
        <is>
          <t>2020-12-31</t>
        </is>
      </c>
      <c r="P95" t="inlineStr">
        <is>
          <t>2020-12-31</t>
        </is>
      </c>
      <c r="Q95" t="inlineStr">
        <is>
          <t xml:space="preserve">
			iso4217:EUR
		</t>
        </is>
      </c>
    </row>
    <row r="96">
      <c r="A96" t="n">
        <v>95</v>
      </c>
      <c r="B96" t="inlineStr">
        <is>
          <t>econocom:NoncurrentResidualInterestInLeasedAssets</t>
        </is>
      </c>
      <c r="C96" t="inlineStr">
        <is>
          <t>econocom</t>
        </is>
      </c>
      <c r="D96" t="inlineStr">
        <is>
          <t>ifrs-full:DiscountedUnguaranteedResidualValueOfAssetsSubjectToFinanceLease</t>
        </is>
      </c>
      <c r="F96" t="inlineStr">
        <is>
          <t>non</t>
        </is>
      </c>
      <c r="G96" t="inlineStr">
        <is>
          <t>[210000] Statement of financial position, current/non-current</t>
        </is>
      </c>
      <c r="H96" t="inlineStr">
        <is>
          <t>xbrli:monetaryItemType</t>
        </is>
      </c>
      <c r="I96" t="inlineStr">
        <is>
          <t>128000000</t>
        </is>
      </c>
      <c r="J96" t="inlineStr"/>
      <c r="K96" t="inlineStr">
        <is>
          <t>debit</t>
        </is>
      </c>
      <c r="M96" t="n">
        <v>-5</v>
      </c>
      <c r="N96" t="inlineStr">
        <is>
          <t>5493006G5O9JP185PU76</t>
        </is>
      </c>
      <c r="O96" t="inlineStr">
        <is>
          <t>2021-12-31</t>
        </is>
      </c>
      <c r="P96" t="inlineStr">
        <is>
          <t>2021-12-31</t>
        </is>
      </c>
      <c r="Q96" t="inlineStr">
        <is>
          <t xml:space="preserve">
			iso4217:EUR
		</t>
        </is>
      </c>
    </row>
    <row r="97">
      <c r="A97" t="n">
        <v>96</v>
      </c>
      <c r="B97" t="inlineStr">
        <is>
          <t>ifrs-full:OtherNoncurrentReceivables</t>
        </is>
      </c>
      <c r="C97" t="inlineStr">
        <is>
          <t>ifrs-full</t>
        </is>
      </c>
      <c r="F97" t="inlineStr">
        <is>
          <t>non</t>
        </is>
      </c>
      <c r="G97" t="inlineStr">
        <is>
          <t>[210000] Statement of financial position, current/non-current</t>
        </is>
      </c>
      <c r="H97" t="inlineStr">
        <is>
          <t>xbrli:monetaryItemType</t>
        </is>
      </c>
      <c r="I97" t="inlineStr">
        <is>
          <t>23300000</t>
        </is>
      </c>
      <c r="J97" t="inlineStr"/>
      <c r="K97" t="inlineStr">
        <is>
          <t>debit</t>
        </is>
      </c>
      <c r="M97" t="n">
        <v>-5</v>
      </c>
      <c r="N97" t="inlineStr">
        <is>
          <t>5493006G5O9JP185PU76</t>
        </is>
      </c>
      <c r="O97" t="inlineStr">
        <is>
          <t>2021-12-31</t>
        </is>
      </c>
      <c r="P97" t="inlineStr">
        <is>
          <t>2021-12-31</t>
        </is>
      </c>
      <c r="Q97" t="inlineStr">
        <is>
          <t xml:space="preserve">
			iso4217:EUR
		</t>
        </is>
      </c>
    </row>
    <row r="98">
      <c r="A98" t="n">
        <v>97</v>
      </c>
      <c r="B98" t="inlineStr">
        <is>
          <t>econocom:NoncurrentResidualInterestInLeasedAssets</t>
        </is>
      </c>
      <c r="C98" t="inlineStr">
        <is>
          <t>econocom</t>
        </is>
      </c>
      <c r="D98" t="inlineStr">
        <is>
          <t>ifrs-full:DiscountedUnguaranteedResidualValueOfAssetsSubjectToFinanceLease</t>
        </is>
      </c>
      <c r="F98" t="inlineStr">
        <is>
          <t>non</t>
        </is>
      </c>
      <c r="G98" t="inlineStr">
        <is>
          <t>[210000] Statement of financial position, current/non-current</t>
        </is>
      </c>
      <c r="H98" t="inlineStr">
        <is>
          <t>xbrli:monetaryItemType</t>
        </is>
      </c>
      <c r="I98" t="inlineStr">
        <is>
          <t>134300000</t>
        </is>
      </c>
      <c r="J98" t="inlineStr"/>
      <c r="K98" t="inlineStr">
        <is>
          <t>debit</t>
        </is>
      </c>
      <c r="M98" t="n">
        <v>-5</v>
      </c>
      <c r="N98" t="inlineStr">
        <is>
          <t>5493006G5O9JP185PU76</t>
        </is>
      </c>
      <c r="O98" t="inlineStr">
        <is>
          <t>2020-12-31</t>
        </is>
      </c>
      <c r="P98" t="inlineStr">
        <is>
          <t>2020-12-31</t>
        </is>
      </c>
      <c r="Q98" t="inlineStr">
        <is>
          <t xml:space="preserve">
			iso4217:EUR
		</t>
        </is>
      </c>
    </row>
    <row r="99">
      <c r="A99" t="n">
        <v>98</v>
      </c>
      <c r="B99" t="inlineStr">
        <is>
          <t>ifrs-full:OtherNoncurrentReceivables</t>
        </is>
      </c>
      <c r="C99" t="inlineStr">
        <is>
          <t>ifrs-full</t>
        </is>
      </c>
      <c r="F99" t="inlineStr">
        <is>
          <t>non</t>
        </is>
      </c>
      <c r="G99" t="inlineStr">
        <is>
          <t>[210000] Statement of financial position, current/non-current</t>
        </is>
      </c>
      <c r="H99" t="inlineStr">
        <is>
          <t>xbrli:monetaryItemType</t>
        </is>
      </c>
      <c r="I99" t="inlineStr">
        <is>
          <t>24500000</t>
        </is>
      </c>
      <c r="J99" t="inlineStr"/>
      <c r="K99" t="inlineStr">
        <is>
          <t>debit</t>
        </is>
      </c>
      <c r="M99" t="n">
        <v>-5</v>
      </c>
      <c r="N99" t="inlineStr">
        <is>
          <t>5493006G5O9JP185PU76</t>
        </is>
      </c>
      <c r="O99" t="inlineStr">
        <is>
          <t>2020-12-31</t>
        </is>
      </c>
      <c r="P99" t="inlineStr">
        <is>
          <t>2020-12-31</t>
        </is>
      </c>
      <c r="Q99" t="inlineStr">
        <is>
          <t xml:space="preserve">
			iso4217:EUR
		</t>
        </is>
      </c>
    </row>
    <row r="100">
      <c r="A100" t="n">
        <v>99</v>
      </c>
      <c r="B100" t="inlineStr">
        <is>
          <t>ifrs-full:DeferredTaxAssets</t>
        </is>
      </c>
      <c r="C100" t="inlineStr">
        <is>
          <t>ifrs-full</t>
        </is>
      </c>
      <c r="F100" t="inlineStr">
        <is>
          <t>non</t>
        </is>
      </c>
      <c r="G100" t="inlineStr">
        <is>
          <t>[210000] Statement of financial position, current/non-current</t>
        </is>
      </c>
      <c r="H100" t="inlineStr">
        <is>
          <t>xbrli:monetaryItemType</t>
        </is>
      </c>
      <c r="I100" t="inlineStr">
        <is>
          <t>38000000</t>
        </is>
      </c>
      <c r="J100" t="inlineStr"/>
      <c r="K100" t="inlineStr">
        <is>
          <t>debit</t>
        </is>
      </c>
      <c r="M100" t="n">
        <v>-5</v>
      </c>
      <c r="N100" t="inlineStr">
        <is>
          <t>5493006G5O9JP185PU76</t>
        </is>
      </c>
      <c r="O100" t="inlineStr">
        <is>
          <t>2021-12-31</t>
        </is>
      </c>
      <c r="P100" t="inlineStr">
        <is>
          <t>2021-12-31</t>
        </is>
      </c>
      <c r="Q100" t="inlineStr">
        <is>
          <t xml:space="preserve">
			iso4217:EUR
		</t>
        </is>
      </c>
    </row>
    <row r="101">
      <c r="A101" t="n">
        <v>100</v>
      </c>
      <c r="B101" t="inlineStr">
        <is>
          <t>ifrs-full:DeferredTaxAssets</t>
        </is>
      </c>
      <c r="C101" t="inlineStr">
        <is>
          <t>ifrs-full</t>
        </is>
      </c>
      <c r="F101" t="inlineStr">
        <is>
          <t>non</t>
        </is>
      </c>
      <c r="G101" t="inlineStr">
        <is>
          <t>[210000] Statement of financial position, current/non-current</t>
        </is>
      </c>
      <c r="H101" t="inlineStr">
        <is>
          <t>xbrli:monetaryItemType</t>
        </is>
      </c>
      <c r="I101" t="inlineStr">
        <is>
          <t>37800000</t>
        </is>
      </c>
      <c r="J101" t="inlineStr"/>
      <c r="K101" t="inlineStr">
        <is>
          <t>debit</t>
        </is>
      </c>
      <c r="M101" t="n">
        <v>-5</v>
      </c>
      <c r="N101" t="inlineStr">
        <is>
          <t>5493006G5O9JP185PU76</t>
        </is>
      </c>
      <c r="O101" t="inlineStr">
        <is>
          <t>2020-12-31</t>
        </is>
      </c>
      <c r="P101" t="inlineStr">
        <is>
          <t>2020-12-31</t>
        </is>
      </c>
      <c r="Q101" t="inlineStr">
        <is>
          <t xml:space="preserve">
			iso4217:EUR
		</t>
        </is>
      </c>
    </row>
    <row r="102">
      <c r="A102" t="n">
        <v>101</v>
      </c>
      <c r="B102" t="inlineStr">
        <is>
          <t>ifrs-full:NoncurrentAssets</t>
        </is>
      </c>
      <c r="C102" t="inlineStr">
        <is>
          <t>ifrs-full</t>
        </is>
      </c>
      <c r="F102" t="inlineStr">
        <is>
          <t>oui</t>
        </is>
      </c>
      <c r="G102" t="inlineStr">
        <is>
          <t>[210000] Statement of financial position, current/non-current</t>
        </is>
      </c>
      <c r="H102" t="inlineStr">
        <is>
          <t>xbrli:monetaryItemType</t>
        </is>
      </c>
      <c r="I102" t="inlineStr">
        <is>
          <t>844400000</t>
        </is>
      </c>
      <c r="J102" t="inlineStr"/>
      <c r="K102" t="inlineStr">
        <is>
          <t>debit</t>
        </is>
      </c>
      <c r="M102" t="n">
        <v>-5</v>
      </c>
      <c r="N102" t="inlineStr">
        <is>
          <t>5493006G5O9JP185PU76</t>
        </is>
      </c>
      <c r="O102" t="inlineStr">
        <is>
          <t>2021-12-31</t>
        </is>
      </c>
      <c r="P102" t="inlineStr">
        <is>
          <t>2021-12-31</t>
        </is>
      </c>
      <c r="Q102" t="inlineStr">
        <is>
          <t xml:space="preserve">
			iso4217:EUR
		</t>
        </is>
      </c>
    </row>
    <row r="103">
      <c r="A103" t="n">
        <v>102</v>
      </c>
      <c r="B103" t="inlineStr">
        <is>
          <t>ifrs-full:NoncurrentAssets</t>
        </is>
      </c>
      <c r="C103" t="inlineStr">
        <is>
          <t>ifrs-full</t>
        </is>
      </c>
      <c r="F103" t="inlineStr">
        <is>
          <t>oui</t>
        </is>
      </c>
      <c r="G103" t="inlineStr">
        <is>
          <t>[210000] Statement of financial position, current/non-current</t>
        </is>
      </c>
      <c r="H103" t="inlineStr">
        <is>
          <t>xbrli:monetaryItemType</t>
        </is>
      </c>
      <c r="I103" t="inlineStr">
        <is>
          <t>864200000</t>
        </is>
      </c>
      <c r="J103" t="inlineStr"/>
      <c r="K103" t="inlineStr">
        <is>
          <t>debit</t>
        </is>
      </c>
      <c r="M103" t="n">
        <v>-5</v>
      </c>
      <c r="N103" t="inlineStr">
        <is>
          <t>5493006G5O9JP185PU76</t>
        </is>
      </c>
      <c r="O103" t="inlineStr">
        <is>
          <t>2020-12-31</t>
        </is>
      </c>
      <c r="P103" t="inlineStr">
        <is>
          <t>2020-12-31</t>
        </is>
      </c>
      <c r="Q103" t="inlineStr">
        <is>
          <t xml:space="preserve">
			iso4217:EUR
		</t>
        </is>
      </c>
    </row>
    <row r="104">
      <c r="A104" t="n">
        <v>103</v>
      </c>
      <c r="B104" t="inlineStr">
        <is>
          <t>ifrs-full:Inventories</t>
        </is>
      </c>
      <c r="C104" t="inlineStr">
        <is>
          <t>ifrs-full</t>
        </is>
      </c>
      <c r="F104" t="inlineStr">
        <is>
          <t>non</t>
        </is>
      </c>
      <c r="G104" t="inlineStr">
        <is>
          <t>[210000] Statement of financial position, current/non-current</t>
        </is>
      </c>
      <c r="H104" t="inlineStr">
        <is>
          <t>xbrli:monetaryItemType</t>
        </is>
      </c>
      <c r="I104" t="inlineStr">
        <is>
          <t>122600000</t>
        </is>
      </c>
      <c r="J104" t="inlineStr"/>
      <c r="K104" t="inlineStr">
        <is>
          <t>debit</t>
        </is>
      </c>
      <c r="M104" t="n">
        <v>-5</v>
      </c>
      <c r="N104" t="inlineStr">
        <is>
          <t>5493006G5O9JP185PU76</t>
        </is>
      </c>
      <c r="O104" t="inlineStr">
        <is>
          <t>2021-12-31</t>
        </is>
      </c>
      <c r="P104" t="inlineStr">
        <is>
          <t>2021-12-31</t>
        </is>
      </c>
      <c r="Q104" t="inlineStr">
        <is>
          <t xml:space="preserve">
			iso4217:EUR
		</t>
        </is>
      </c>
    </row>
    <row r="105">
      <c r="A105" t="n">
        <v>104</v>
      </c>
      <c r="B105" t="inlineStr">
        <is>
          <t>ifrs-full:TradeAndOtherCurrentReceivables</t>
        </is>
      </c>
      <c r="C105" t="inlineStr">
        <is>
          <t>ifrs-full</t>
        </is>
      </c>
      <c r="F105" t="inlineStr">
        <is>
          <t>non</t>
        </is>
      </c>
      <c r="G105" t="inlineStr">
        <is>
          <t>[210000] Statement of financial position, current/non-current</t>
        </is>
      </c>
      <c r="H105" t="inlineStr">
        <is>
          <t>xbrli:monetaryItemType</t>
        </is>
      </c>
      <c r="I105" t="inlineStr">
        <is>
          <t>796400000</t>
        </is>
      </c>
      <c r="J105" t="inlineStr"/>
      <c r="K105" t="inlineStr">
        <is>
          <t>debit</t>
        </is>
      </c>
      <c r="M105" t="n">
        <v>-5</v>
      </c>
      <c r="N105" t="inlineStr">
        <is>
          <t>5493006G5O9JP185PU76</t>
        </is>
      </c>
      <c r="O105" t="inlineStr">
        <is>
          <t>2021-12-31</t>
        </is>
      </c>
      <c r="P105" t="inlineStr">
        <is>
          <t>2021-12-31</t>
        </is>
      </c>
      <c r="Q105" t="inlineStr">
        <is>
          <t xml:space="preserve">
			iso4217:EUR
		</t>
        </is>
      </c>
    </row>
    <row r="106">
      <c r="A106" t="n">
        <v>105</v>
      </c>
      <c r="B106" t="inlineStr">
        <is>
          <t>econocom:CurrentResidualInterestInLeasedAssets</t>
        </is>
      </c>
      <c r="C106" t="inlineStr">
        <is>
          <t>econocom</t>
        </is>
      </c>
      <c r="D106" t="inlineStr">
        <is>
          <t>ifrs-full:DiscountedUnguaranteedResidualValueOfAssetsSubjectToFinanceLease</t>
        </is>
      </c>
      <c r="F106" t="inlineStr">
        <is>
          <t>non</t>
        </is>
      </c>
      <c r="G106" t="inlineStr">
        <is>
          <t>[210000] Statement of financial position, current/non-current</t>
        </is>
      </c>
      <c r="H106" t="inlineStr">
        <is>
          <t>xbrli:monetaryItemType</t>
        </is>
      </c>
      <c r="I106" t="inlineStr">
        <is>
          <t>42700000</t>
        </is>
      </c>
      <c r="J106" t="inlineStr"/>
      <c r="K106" t="inlineStr">
        <is>
          <t>debit</t>
        </is>
      </c>
      <c r="M106" t="n">
        <v>-5</v>
      </c>
      <c r="N106" t="inlineStr">
        <is>
          <t>5493006G5O9JP185PU76</t>
        </is>
      </c>
      <c r="O106" t="inlineStr">
        <is>
          <t>2021-12-31</t>
        </is>
      </c>
      <c r="P106" t="inlineStr">
        <is>
          <t>2021-12-31</t>
        </is>
      </c>
      <c r="Q106" t="inlineStr">
        <is>
          <t xml:space="preserve">
			iso4217:EUR
		</t>
        </is>
      </c>
    </row>
    <row r="107">
      <c r="A107" t="n">
        <v>106</v>
      </c>
      <c r="B107" t="inlineStr">
        <is>
          <t>ifrs-full:Inventories</t>
        </is>
      </c>
      <c r="C107" t="inlineStr">
        <is>
          <t>ifrs-full</t>
        </is>
      </c>
      <c r="F107" t="inlineStr">
        <is>
          <t>non</t>
        </is>
      </c>
      <c r="G107" t="inlineStr">
        <is>
          <t>[210000] Statement of financial position, current/non-current</t>
        </is>
      </c>
      <c r="H107" t="inlineStr">
        <is>
          <t>xbrli:monetaryItemType</t>
        </is>
      </c>
      <c r="I107" t="inlineStr">
        <is>
          <t>76700000</t>
        </is>
      </c>
      <c r="J107" t="inlineStr"/>
      <c r="K107" t="inlineStr">
        <is>
          <t>debit</t>
        </is>
      </c>
      <c r="M107" t="n">
        <v>-5</v>
      </c>
      <c r="N107" t="inlineStr">
        <is>
          <t>5493006G5O9JP185PU76</t>
        </is>
      </c>
      <c r="O107" t="inlineStr">
        <is>
          <t>2020-12-31</t>
        </is>
      </c>
      <c r="P107" t="inlineStr">
        <is>
          <t>2020-12-31</t>
        </is>
      </c>
      <c r="Q107" t="inlineStr">
        <is>
          <t xml:space="preserve">
			iso4217:EUR
		</t>
        </is>
      </c>
    </row>
    <row r="108">
      <c r="A108" t="n">
        <v>107</v>
      </c>
      <c r="B108" t="inlineStr">
        <is>
          <t>ifrs-full:TradeAndOtherCurrentReceivables</t>
        </is>
      </c>
      <c r="C108" t="inlineStr">
        <is>
          <t>ifrs-full</t>
        </is>
      </c>
      <c r="F108" t="inlineStr">
        <is>
          <t>non</t>
        </is>
      </c>
      <c r="G108" t="inlineStr">
        <is>
          <t>[210000] Statement of financial position, current/non-current</t>
        </is>
      </c>
      <c r="H108" t="inlineStr">
        <is>
          <t>xbrli:monetaryItemType</t>
        </is>
      </c>
      <c r="I108" t="inlineStr">
        <is>
          <t>894100000</t>
        </is>
      </c>
      <c r="J108" t="inlineStr"/>
      <c r="K108" t="inlineStr">
        <is>
          <t>debit</t>
        </is>
      </c>
      <c r="M108" t="n">
        <v>-5</v>
      </c>
      <c r="N108" t="inlineStr">
        <is>
          <t>5493006G5O9JP185PU76</t>
        </is>
      </c>
      <c r="O108" t="inlineStr">
        <is>
          <t>2020-12-31</t>
        </is>
      </c>
      <c r="P108" t="inlineStr">
        <is>
          <t>2020-12-31</t>
        </is>
      </c>
      <c r="Q108" t="inlineStr">
        <is>
          <t xml:space="preserve">
			iso4217:EUR
		</t>
        </is>
      </c>
    </row>
    <row r="109">
      <c r="A109" t="n">
        <v>108</v>
      </c>
      <c r="B109" t="inlineStr">
        <is>
          <t>econocom:CurrentResidualInterestInLeasedAssets</t>
        </is>
      </c>
      <c r="C109" t="inlineStr">
        <is>
          <t>econocom</t>
        </is>
      </c>
      <c r="D109" t="inlineStr">
        <is>
          <t>ifrs-full:DiscountedUnguaranteedResidualValueOfAssetsSubjectToFinanceLease</t>
        </is>
      </c>
      <c r="F109" t="inlineStr">
        <is>
          <t>non</t>
        </is>
      </c>
      <c r="G109" t="inlineStr">
        <is>
          <t>[210000] Statement of financial position, current/non-current</t>
        </is>
      </c>
      <c r="H109" t="inlineStr">
        <is>
          <t>xbrli:monetaryItemType</t>
        </is>
      </c>
      <c r="I109" t="inlineStr">
        <is>
          <t>40900000</t>
        </is>
      </c>
      <c r="J109" t="inlineStr"/>
      <c r="K109" t="inlineStr">
        <is>
          <t>debit</t>
        </is>
      </c>
      <c r="M109" t="n">
        <v>-5</v>
      </c>
      <c r="N109" t="inlineStr">
        <is>
          <t>5493006G5O9JP185PU76</t>
        </is>
      </c>
      <c r="O109" t="inlineStr">
        <is>
          <t>2020-12-31</t>
        </is>
      </c>
      <c r="P109" t="inlineStr">
        <is>
          <t>2020-12-31</t>
        </is>
      </c>
      <c r="Q109" t="inlineStr">
        <is>
          <t xml:space="preserve">
			iso4217:EUR
		</t>
        </is>
      </c>
    </row>
    <row r="110">
      <c r="A110" t="n">
        <v>109</v>
      </c>
      <c r="B110" t="inlineStr">
        <is>
          <t>ifrs-full:CurrentTaxAssetsCurrent</t>
        </is>
      </c>
      <c r="C110" t="inlineStr">
        <is>
          <t>ifrs-full</t>
        </is>
      </c>
      <c r="F110" t="inlineStr">
        <is>
          <t>non</t>
        </is>
      </c>
      <c r="G110" t="inlineStr">
        <is>
          <t>[210000] Statement of financial position, current/non-current</t>
        </is>
      </c>
      <c r="H110" t="inlineStr">
        <is>
          <t>xbrli:monetaryItemType</t>
        </is>
      </c>
      <c r="I110" t="inlineStr">
        <is>
          <t>10900000</t>
        </is>
      </c>
      <c r="J110" t="inlineStr"/>
      <c r="K110" t="inlineStr">
        <is>
          <t>debit</t>
        </is>
      </c>
      <c r="M110" t="n">
        <v>-5</v>
      </c>
      <c r="N110" t="inlineStr">
        <is>
          <t>5493006G5O9JP185PU76</t>
        </is>
      </c>
      <c r="O110" t="inlineStr">
        <is>
          <t>2021-12-31</t>
        </is>
      </c>
      <c r="P110" t="inlineStr">
        <is>
          <t>2021-12-31</t>
        </is>
      </c>
      <c r="Q110" t="inlineStr">
        <is>
          <t xml:space="preserve">
			iso4217:EUR
		</t>
        </is>
      </c>
    </row>
    <row r="111">
      <c r="A111" t="n">
        <v>110</v>
      </c>
      <c r="B111" t="inlineStr">
        <is>
          <t>ifrs-full:CurrentTaxAssetsCurrent</t>
        </is>
      </c>
      <c r="C111" t="inlineStr">
        <is>
          <t>ifrs-full</t>
        </is>
      </c>
      <c r="F111" t="inlineStr">
        <is>
          <t>non</t>
        </is>
      </c>
      <c r="G111" t="inlineStr">
        <is>
          <t>[210000] Statement of financial position, current/non-current</t>
        </is>
      </c>
      <c r="H111" t="inlineStr">
        <is>
          <t>xbrli:monetaryItemType</t>
        </is>
      </c>
      <c r="I111" t="inlineStr">
        <is>
          <t>12600000</t>
        </is>
      </c>
      <c r="J111" t="inlineStr"/>
      <c r="K111" t="inlineStr">
        <is>
          <t>debit</t>
        </is>
      </c>
      <c r="M111" t="n">
        <v>-5</v>
      </c>
      <c r="N111" t="inlineStr">
        <is>
          <t>5493006G5O9JP185PU76</t>
        </is>
      </c>
      <c r="O111" t="inlineStr">
        <is>
          <t>2020-12-31</t>
        </is>
      </c>
      <c r="P111" t="inlineStr">
        <is>
          <t>2020-12-31</t>
        </is>
      </c>
      <c r="Q111" t="inlineStr">
        <is>
          <t xml:space="preserve">
			iso4217:EUR
		</t>
        </is>
      </c>
    </row>
    <row r="112">
      <c r="A112" t="n">
        <v>111</v>
      </c>
      <c r="B112" t="inlineStr">
        <is>
          <t>ifrs-full:AssetsRecognisedFromCostsToObtainOrFulfilContractsWithCustomers</t>
        </is>
      </c>
      <c r="C112" t="inlineStr">
        <is>
          <t>ifrs-full</t>
        </is>
      </c>
      <c r="F112" t="inlineStr">
        <is>
          <t>non</t>
        </is>
      </c>
      <c r="G112" t="inlineStr">
        <is>
          <t>[210000] Statement of financial position, current/non-current</t>
        </is>
      </c>
      <c r="H112" t="inlineStr">
        <is>
          <t>xbrli:monetaryItemType</t>
        </is>
      </c>
      <c r="I112" t="inlineStr">
        <is>
          <t>19700000</t>
        </is>
      </c>
      <c r="J112" t="inlineStr"/>
      <c r="K112" t="inlineStr">
        <is>
          <t>debit</t>
        </is>
      </c>
      <c r="M112" t="n">
        <v>-5</v>
      </c>
      <c r="N112" t="inlineStr">
        <is>
          <t>5493006G5O9JP185PU76</t>
        </is>
      </c>
      <c r="O112" t="inlineStr">
        <is>
          <t>2021-12-31</t>
        </is>
      </c>
      <c r="P112" t="inlineStr">
        <is>
          <t>2021-12-31</t>
        </is>
      </c>
      <c r="Q112" t="inlineStr">
        <is>
          <t xml:space="preserve">
			iso4217:EUR
		</t>
        </is>
      </c>
    </row>
    <row r="113">
      <c r="A113" t="n">
        <v>112</v>
      </c>
      <c r="B113" t="inlineStr">
        <is>
          <t>ifrs-full:AssetsRecognisedFromCostsToObtainOrFulfilContractsWithCustomers</t>
        </is>
      </c>
      <c r="C113" t="inlineStr">
        <is>
          <t>ifrs-full</t>
        </is>
      </c>
      <c r="F113" t="inlineStr">
        <is>
          <t>non</t>
        </is>
      </c>
      <c r="G113" t="inlineStr">
        <is>
          <t>[210000] Statement of financial position, current/non-current</t>
        </is>
      </c>
      <c r="H113" t="inlineStr">
        <is>
          <t>xbrli:monetaryItemType</t>
        </is>
      </c>
      <c r="I113" t="inlineStr">
        <is>
          <t>17400000</t>
        </is>
      </c>
      <c r="J113" t="inlineStr"/>
      <c r="K113" t="inlineStr">
        <is>
          <t>debit</t>
        </is>
      </c>
      <c r="M113" t="n">
        <v>-5</v>
      </c>
      <c r="N113" t="inlineStr">
        <is>
          <t>5493006G5O9JP185PU76</t>
        </is>
      </c>
      <c r="O113" t="inlineStr">
        <is>
          <t>2020-12-31</t>
        </is>
      </c>
      <c r="P113" t="inlineStr">
        <is>
          <t>2020-12-31</t>
        </is>
      </c>
      <c r="Q113" t="inlineStr">
        <is>
          <t xml:space="preserve">
			iso4217:EUR
		</t>
        </is>
      </c>
    </row>
    <row r="114">
      <c r="A114" t="n">
        <v>113</v>
      </c>
      <c r="B114" t="inlineStr">
        <is>
          <t>ifrs-full:OtherCurrentAssets</t>
        </is>
      </c>
      <c r="C114" t="inlineStr">
        <is>
          <t>ifrs-full</t>
        </is>
      </c>
      <c r="F114" t="inlineStr">
        <is>
          <t>non</t>
        </is>
      </c>
      <c r="G114" t="inlineStr">
        <is>
          <t>[210000] Statement of financial position, current/non-current</t>
        </is>
      </c>
      <c r="H114" t="inlineStr">
        <is>
          <t>xbrli:monetaryItemType</t>
        </is>
      </c>
      <c r="I114" t="inlineStr">
        <is>
          <t>27100000</t>
        </is>
      </c>
      <c r="J114" t="inlineStr"/>
      <c r="K114" t="inlineStr">
        <is>
          <t>debit</t>
        </is>
      </c>
      <c r="M114" t="n">
        <v>-5</v>
      </c>
      <c r="N114" t="inlineStr">
        <is>
          <t>5493006G5O9JP185PU76</t>
        </is>
      </c>
      <c r="O114" t="inlineStr">
        <is>
          <t>2021-12-31</t>
        </is>
      </c>
      <c r="P114" t="inlineStr">
        <is>
          <t>2021-12-31</t>
        </is>
      </c>
      <c r="Q114" t="inlineStr">
        <is>
          <t xml:space="preserve">
			iso4217:EUR
		</t>
        </is>
      </c>
    </row>
    <row r="115">
      <c r="A115" t="n">
        <v>114</v>
      </c>
      <c r="B115" t="inlineStr">
        <is>
          <t>ifrs-full:OtherCurrentAssets</t>
        </is>
      </c>
      <c r="C115" t="inlineStr">
        <is>
          <t>ifrs-full</t>
        </is>
      </c>
      <c r="F115" t="inlineStr">
        <is>
          <t>non</t>
        </is>
      </c>
      <c r="G115" t="inlineStr">
        <is>
          <t>[210000] Statement of financial position, current/non-current</t>
        </is>
      </c>
      <c r="H115" t="inlineStr">
        <is>
          <t>xbrli:monetaryItemType</t>
        </is>
      </c>
      <c r="I115" t="inlineStr">
        <is>
          <t>30400000</t>
        </is>
      </c>
      <c r="J115" t="inlineStr"/>
      <c r="K115" t="inlineStr">
        <is>
          <t>debit</t>
        </is>
      </c>
      <c r="M115" t="n">
        <v>-5</v>
      </c>
      <c r="N115" t="inlineStr">
        <is>
          <t>5493006G5O9JP185PU76</t>
        </is>
      </c>
      <c r="O115" t="inlineStr">
        <is>
          <t>2020-12-31</t>
        </is>
      </c>
      <c r="P115" t="inlineStr">
        <is>
          <t>2020-12-31</t>
        </is>
      </c>
      <c r="Q115" t="inlineStr">
        <is>
          <t xml:space="preserve">
			iso4217:EUR
		</t>
        </is>
      </c>
    </row>
    <row r="116">
      <c r="A116" t="n">
        <v>115</v>
      </c>
      <c r="B116" t="inlineStr">
        <is>
          <t>ifrs-full:CashAndCashEquivalents</t>
        </is>
      </c>
      <c r="C116" t="inlineStr">
        <is>
          <t>ifrs-full</t>
        </is>
      </c>
      <c r="F116" t="inlineStr">
        <is>
          <t>non</t>
        </is>
      </c>
      <c r="G116" t="inlineStr">
        <is>
          <t>[210000] Statement of financial position, current/non-current, 
[210000] Statement of financial position, current/non-current</t>
        </is>
      </c>
      <c r="H116" t="inlineStr">
        <is>
          <t>xbrli:monetaryItemType</t>
        </is>
      </c>
      <c r="I116" t="inlineStr">
        <is>
          <t>405900000</t>
        </is>
      </c>
      <c r="J116" t="inlineStr"/>
      <c r="K116" t="inlineStr">
        <is>
          <t>debit</t>
        </is>
      </c>
      <c r="M116" t="n">
        <v>-5</v>
      </c>
      <c r="N116" t="inlineStr">
        <is>
          <t>5493006G5O9JP185PU76</t>
        </is>
      </c>
      <c r="O116" t="inlineStr">
        <is>
          <t>2021-12-31</t>
        </is>
      </c>
      <c r="P116" t="inlineStr">
        <is>
          <t>2021-12-31</t>
        </is>
      </c>
      <c r="Q116" t="inlineStr">
        <is>
          <t xml:space="preserve">
			iso4217:EUR
		</t>
        </is>
      </c>
    </row>
    <row r="117">
      <c r="A117" t="n">
        <v>116</v>
      </c>
      <c r="B117" t="inlineStr">
        <is>
          <t>ifrs-full:NoncurrentAssetsOrDisposalGroupsClassifiedAsHeldForSale</t>
        </is>
      </c>
      <c r="C117" t="inlineStr">
        <is>
          <t>ifrs-full</t>
        </is>
      </c>
      <c r="F117" t="inlineStr">
        <is>
          <t>non</t>
        </is>
      </c>
      <c r="G117" t="inlineStr">
        <is>
          <t>[210000] Statement of financial position, current/non-current</t>
        </is>
      </c>
      <c r="H117" t="inlineStr">
        <is>
          <t>xbrli:monetaryItemType</t>
        </is>
      </c>
      <c r="I117" t="inlineStr">
        <is>
          <t>69000000</t>
        </is>
      </c>
      <c r="J117" t="inlineStr"/>
      <c r="K117" t="inlineStr">
        <is>
          <t>debit</t>
        </is>
      </c>
      <c r="M117" t="n">
        <v>-5</v>
      </c>
      <c r="N117" t="inlineStr">
        <is>
          <t>5493006G5O9JP185PU76</t>
        </is>
      </c>
      <c r="O117" t="inlineStr">
        <is>
          <t>2021-12-31</t>
        </is>
      </c>
      <c r="P117" t="inlineStr">
        <is>
          <t>2021-12-31</t>
        </is>
      </c>
      <c r="Q117" t="inlineStr">
        <is>
          <t xml:space="preserve">
			iso4217:EUR
		</t>
        </is>
      </c>
    </row>
    <row r="118">
      <c r="A118" t="n">
        <v>117</v>
      </c>
      <c r="B118" t="inlineStr">
        <is>
          <t>ifrs-full:CashAndCashEquivalents</t>
        </is>
      </c>
      <c r="C118" t="inlineStr">
        <is>
          <t>ifrs-full</t>
        </is>
      </c>
      <c r="F118" t="inlineStr">
        <is>
          <t>non</t>
        </is>
      </c>
      <c r="G118" t="inlineStr">
        <is>
          <t>[210000] Statement of financial position, current/non-current, 
[210000] Statement of financial position, current/non-current</t>
        </is>
      </c>
      <c r="H118" t="inlineStr">
        <is>
          <t>xbrli:monetaryItemType</t>
        </is>
      </c>
      <c r="I118" t="inlineStr">
        <is>
          <t>649300000</t>
        </is>
      </c>
      <c r="J118" t="inlineStr"/>
      <c r="K118" t="inlineStr">
        <is>
          <t>debit</t>
        </is>
      </c>
      <c r="M118" t="n">
        <v>-5</v>
      </c>
      <c r="N118" t="inlineStr">
        <is>
          <t>5493006G5O9JP185PU76</t>
        </is>
      </c>
      <c r="O118" t="inlineStr">
        <is>
          <t>2020-12-31</t>
        </is>
      </c>
      <c r="P118" t="inlineStr">
        <is>
          <t>2020-12-31</t>
        </is>
      </c>
      <c r="Q118" t="inlineStr">
        <is>
          <t xml:space="preserve">
			iso4217:EUR
		</t>
        </is>
      </c>
    </row>
    <row r="119">
      <c r="A119" t="n">
        <v>118</v>
      </c>
      <c r="B119" t="inlineStr">
        <is>
          <t>ifrs-full:NoncurrentAssetsOrDisposalGroupsClassifiedAsHeldForSale</t>
        </is>
      </c>
      <c r="C119" t="inlineStr">
        <is>
          <t>ifrs-full</t>
        </is>
      </c>
      <c r="F119" t="inlineStr">
        <is>
          <t>non</t>
        </is>
      </c>
      <c r="G119" t="inlineStr">
        <is>
          <t>[210000] Statement of financial position, current/non-current</t>
        </is>
      </c>
      <c r="H119" t="inlineStr">
        <is>
          <t>xbrli:monetaryItemType</t>
        </is>
      </c>
      <c r="I119" t="inlineStr">
        <is>
          <t>74300000</t>
        </is>
      </c>
      <c r="J119" t="inlineStr"/>
      <c r="K119" t="inlineStr">
        <is>
          <t>debit</t>
        </is>
      </c>
      <c r="M119" t="n">
        <v>-5</v>
      </c>
      <c r="N119" t="inlineStr">
        <is>
          <t>5493006G5O9JP185PU76</t>
        </is>
      </c>
      <c r="O119" t="inlineStr">
        <is>
          <t>2020-12-31</t>
        </is>
      </c>
      <c r="P119" t="inlineStr">
        <is>
          <t>2020-12-31</t>
        </is>
      </c>
      <c r="Q119" t="inlineStr">
        <is>
          <t xml:space="preserve">
			iso4217:EUR
		</t>
        </is>
      </c>
    </row>
    <row r="120">
      <c r="A120" t="n">
        <v>119</v>
      </c>
      <c r="B120" t="inlineStr">
        <is>
          <t>ifrs-full:CurrentAssets</t>
        </is>
      </c>
      <c r="C120" t="inlineStr">
        <is>
          <t>ifrs-full</t>
        </is>
      </c>
      <c r="F120" t="inlineStr">
        <is>
          <t>oui</t>
        </is>
      </c>
      <c r="G120" t="inlineStr">
        <is>
          <t>[210000] Statement of financial position, current/non-current</t>
        </is>
      </c>
      <c r="H120" t="inlineStr">
        <is>
          <t>xbrli:monetaryItemType</t>
        </is>
      </c>
      <c r="I120" t="inlineStr">
        <is>
          <t>1494300000</t>
        </is>
      </c>
      <c r="J120" t="inlineStr"/>
      <c r="K120" t="inlineStr">
        <is>
          <t>debit</t>
        </is>
      </c>
      <c r="M120" t="n">
        <v>-5</v>
      </c>
      <c r="N120" t="inlineStr">
        <is>
          <t>5493006G5O9JP185PU76</t>
        </is>
      </c>
      <c r="O120" t="inlineStr">
        <is>
          <t>2021-12-31</t>
        </is>
      </c>
      <c r="P120" t="inlineStr">
        <is>
          <t>2021-12-31</t>
        </is>
      </c>
      <c r="Q120" t="inlineStr">
        <is>
          <t xml:space="preserve">
			iso4217:EUR
		</t>
        </is>
      </c>
    </row>
    <row r="121">
      <c r="A121" t="n">
        <v>120</v>
      </c>
      <c r="B121" t="inlineStr">
        <is>
          <t>ifrs-full:Assets</t>
        </is>
      </c>
      <c r="C121" t="inlineStr">
        <is>
          <t>ifrs-full</t>
        </is>
      </c>
      <c r="F121" t="inlineStr">
        <is>
          <t>oui</t>
        </is>
      </c>
      <c r="G121" t="inlineStr">
        <is>
          <t>[210000] Statement of financial position, current/non-current</t>
        </is>
      </c>
      <c r="H121" t="inlineStr">
        <is>
          <t>xbrli:monetaryItemType</t>
        </is>
      </c>
      <c r="I121" t="inlineStr">
        <is>
          <t>2338700000</t>
        </is>
      </c>
      <c r="J121" t="inlineStr"/>
      <c r="K121" t="inlineStr">
        <is>
          <t>debit</t>
        </is>
      </c>
      <c r="M121" t="n">
        <v>-5</v>
      </c>
      <c r="N121" t="inlineStr">
        <is>
          <t>5493006G5O9JP185PU76</t>
        </is>
      </c>
      <c r="O121" t="inlineStr">
        <is>
          <t>2021-12-31</t>
        </is>
      </c>
      <c r="P121" t="inlineStr">
        <is>
          <t>2021-12-31</t>
        </is>
      </c>
      <c r="Q121" t="inlineStr">
        <is>
          <t xml:space="preserve">
			iso4217:EUR
		</t>
        </is>
      </c>
    </row>
    <row r="122">
      <c r="A122" t="n">
        <v>121</v>
      </c>
      <c r="B122" t="inlineStr">
        <is>
          <t>ifrs-full:CurrentAssets</t>
        </is>
      </c>
      <c r="C122" t="inlineStr">
        <is>
          <t>ifrs-full</t>
        </is>
      </c>
      <c r="F122" t="inlineStr">
        <is>
          <t>oui</t>
        </is>
      </c>
      <c r="G122" t="inlineStr">
        <is>
          <t>[210000] Statement of financial position, current/non-current</t>
        </is>
      </c>
      <c r="H122" t="inlineStr">
        <is>
          <t>xbrli:monetaryItemType</t>
        </is>
      </c>
      <c r="I122" t="inlineStr">
        <is>
          <t>1795700000</t>
        </is>
      </c>
      <c r="J122" t="inlineStr"/>
      <c r="K122" t="inlineStr">
        <is>
          <t>debit</t>
        </is>
      </c>
      <c r="M122" t="n">
        <v>-5</v>
      </c>
      <c r="N122" t="inlineStr">
        <is>
          <t>5493006G5O9JP185PU76</t>
        </is>
      </c>
      <c r="O122" t="inlineStr">
        <is>
          <t>2020-12-31</t>
        </is>
      </c>
      <c r="P122" t="inlineStr">
        <is>
          <t>2020-12-31</t>
        </is>
      </c>
      <c r="Q122" t="inlineStr">
        <is>
          <t xml:space="preserve">
			iso4217:EUR
		</t>
        </is>
      </c>
    </row>
    <row r="123">
      <c r="A123" t="n">
        <v>122</v>
      </c>
      <c r="B123" t="inlineStr">
        <is>
          <t>ifrs-full:Assets</t>
        </is>
      </c>
      <c r="C123" t="inlineStr">
        <is>
          <t>ifrs-full</t>
        </is>
      </c>
      <c r="F123" t="inlineStr">
        <is>
          <t>oui</t>
        </is>
      </c>
      <c r="G123" t="inlineStr">
        <is>
          <t>[210000] Statement of financial position, current/non-current</t>
        </is>
      </c>
      <c r="H123" t="inlineStr">
        <is>
          <t>xbrli:monetaryItemType</t>
        </is>
      </c>
      <c r="I123" t="inlineStr">
        <is>
          <t>2659800000</t>
        </is>
      </c>
      <c r="J123" t="inlineStr"/>
      <c r="K123" t="inlineStr">
        <is>
          <t>debit</t>
        </is>
      </c>
      <c r="M123" t="n">
        <v>-5</v>
      </c>
      <c r="N123" t="inlineStr">
        <is>
          <t>5493006G5O9JP185PU76</t>
        </is>
      </c>
      <c r="O123" t="inlineStr">
        <is>
          <t>2020-12-31</t>
        </is>
      </c>
      <c r="P123" t="inlineStr">
        <is>
          <t>2020-12-31</t>
        </is>
      </c>
      <c r="Q123" t="inlineStr">
        <is>
          <t xml:space="preserve">
			iso4217:EUR
		</t>
        </is>
      </c>
    </row>
    <row r="124">
      <c r="A124" t="n">
        <v>123</v>
      </c>
      <c r="B124" t="inlineStr">
        <is>
          <t>econocom:SelfFundedOutstandingRentalsAssets</t>
        </is>
      </c>
      <c r="C124" t="inlineStr">
        <is>
          <t>econocom</t>
        </is>
      </c>
      <c r="D124" t="inlineStr">
        <is>
          <t>ifrs-full:TradeAndOtherCurrentReceivables</t>
        </is>
      </c>
      <c r="F124" t="inlineStr">
        <is>
          <t>non</t>
        </is>
      </c>
      <c r="G124" t="inlineStr">
        <is>
          <t>[210000] Statement of financial position, current/non-current</t>
        </is>
      </c>
      <c r="H124" t="inlineStr">
        <is>
          <t>xbrli:monetaryItemType</t>
        </is>
      </c>
      <c r="I124" t="inlineStr">
        <is>
          <t>208300000</t>
        </is>
      </c>
      <c r="J124" t="inlineStr"/>
      <c r="K124" t="inlineStr">
        <is>
          <t>debit</t>
        </is>
      </c>
      <c r="M124" t="n">
        <v>-5</v>
      </c>
      <c r="N124" t="inlineStr">
        <is>
          <t>5493006G5O9JP185PU76</t>
        </is>
      </c>
      <c r="O124" t="inlineStr">
        <is>
          <t>2021-12-31</t>
        </is>
      </c>
      <c r="P124" t="inlineStr">
        <is>
          <t>2021-12-31</t>
        </is>
      </c>
      <c r="Q124" t="inlineStr">
        <is>
          <t xml:space="preserve">
			iso4217:EUR
		</t>
        </is>
      </c>
    </row>
    <row r="125">
      <c r="A125" t="n">
        <v>124</v>
      </c>
      <c r="B125" t="inlineStr">
        <is>
          <t>econocom:SelfFundedOutstandingRentalsAssets</t>
        </is>
      </c>
      <c r="C125" t="inlineStr">
        <is>
          <t>econocom</t>
        </is>
      </c>
      <c r="D125" t="inlineStr">
        <is>
          <t>ifrs-full:TradeAndOtherCurrentReceivables</t>
        </is>
      </c>
      <c r="F125" t="inlineStr">
        <is>
          <t>non</t>
        </is>
      </c>
      <c r="G125" t="inlineStr">
        <is>
          <t>[210000] Statement of financial position, current/non-current</t>
        </is>
      </c>
      <c r="H125" t="inlineStr">
        <is>
          <t>xbrli:monetaryItemType</t>
        </is>
      </c>
      <c r="I125" t="inlineStr">
        <is>
          <t>185900000</t>
        </is>
      </c>
      <c r="J125" t="inlineStr"/>
      <c r="K125" t="inlineStr">
        <is>
          <t>debit</t>
        </is>
      </c>
      <c r="M125" t="n">
        <v>-5</v>
      </c>
      <c r="N125" t="inlineStr">
        <is>
          <t>5493006G5O9JP185PU76</t>
        </is>
      </c>
      <c r="O125" t="inlineStr">
        <is>
          <t>2020-12-31</t>
        </is>
      </c>
      <c r="P125" t="inlineStr">
        <is>
          <t>2020-12-31</t>
        </is>
      </c>
      <c r="Q125" t="inlineStr">
        <is>
          <t xml:space="preserve">
			iso4217:EUR
		</t>
        </is>
      </c>
    </row>
    <row r="126">
      <c r="A126" t="n">
        <v>125</v>
      </c>
      <c r="B126" t="inlineStr">
        <is>
          <t>ifrs-full:IssuedCapital</t>
        </is>
      </c>
      <c r="C126" t="inlineStr">
        <is>
          <t>ifrs-full</t>
        </is>
      </c>
      <c r="F126" t="inlineStr">
        <is>
          <t>non</t>
        </is>
      </c>
      <c r="G126" t="inlineStr">
        <is>
          <t>[210000] Statement of financial position, current/non-current</t>
        </is>
      </c>
      <c r="H126" t="inlineStr">
        <is>
          <t>xbrli:monetaryItemType</t>
        </is>
      </c>
      <c r="I126" t="inlineStr">
        <is>
          <t>23700000</t>
        </is>
      </c>
      <c r="J126" t="inlineStr"/>
      <c r="K126" t="inlineStr">
        <is>
          <t>credit</t>
        </is>
      </c>
      <c r="M126" t="n">
        <v>-5</v>
      </c>
      <c r="N126" t="inlineStr">
        <is>
          <t>5493006G5O9JP185PU76</t>
        </is>
      </c>
      <c r="O126" t="inlineStr">
        <is>
          <t>2021-12-31</t>
        </is>
      </c>
      <c r="P126" t="inlineStr">
        <is>
          <t>2021-12-31</t>
        </is>
      </c>
      <c r="Q126" t="inlineStr">
        <is>
          <t xml:space="preserve">
			iso4217:EUR
		</t>
        </is>
      </c>
    </row>
    <row r="127">
      <c r="A127" t="n">
        <v>126</v>
      </c>
      <c r="B127" t="inlineStr">
        <is>
          <t>econocom:AdditionalPaidinCapitalAndReserves</t>
        </is>
      </c>
      <c r="C127" t="inlineStr">
        <is>
          <t>econocom</t>
        </is>
      </c>
      <c r="D127" t="inlineStr">
        <is>
          <t>ifrs-full:EquityAttributableToOwnersOfParent</t>
        </is>
      </c>
      <c r="E127" t="inlineStr">
        <is>
          <t>ifrs-full:OtherReserves, ifrs-full:RetainedEarnings, ifrs-full:SharePremium</t>
        </is>
      </c>
      <c r="F127" t="inlineStr">
        <is>
          <t>non</t>
        </is>
      </c>
      <c r="G127" t="inlineStr">
        <is>
          <t>[210000] Statement of financial position, current/non-current</t>
        </is>
      </c>
      <c r="H127" t="inlineStr">
        <is>
          <t>xbrli:monetaryItemType</t>
        </is>
      </c>
      <c r="I127" t="inlineStr">
        <is>
          <t>296700000</t>
        </is>
      </c>
      <c r="J127" t="inlineStr"/>
      <c r="K127" t="inlineStr">
        <is>
          <t>credit</t>
        </is>
      </c>
      <c r="M127" t="n">
        <v>-5</v>
      </c>
      <c r="N127" t="inlineStr">
        <is>
          <t>5493006G5O9JP185PU76</t>
        </is>
      </c>
      <c r="O127" t="inlineStr">
        <is>
          <t>2021-12-31</t>
        </is>
      </c>
      <c r="P127" t="inlineStr">
        <is>
          <t>2021-12-31</t>
        </is>
      </c>
      <c r="Q127" t="inlineStr">
        <is>
          <t xml:space="preserve">
			iso4217:EUR
		</t>
        </is>
      </c>
    </row>
    <row r="128">
      <c r="A128" t="n">
        <v>127</v>
      </c>
      <c r="B128" t="inlineStr">
        <is>
          <t>econocom:RetainedEarningsProfitLossForReportingPeriod</t>
        </is>
      </c>
      <c r="C128" t="inlineStr">
        <is>
          <t>econocom</t>
        </is>
      </c>
      <c r="D128" t="inlineStr">
        <is>
          <t>ifrs-full:RetainedEarnings</t>
        </is>
      </c>
      <c r="F128" t="inlineStr">
        <is>
          <t>non</t>
        </is>
      </c>
      <c r="G128" t="inlineStr">
        <is>
          <t>[210000] Statement of financial position, current/non-current</t>
        </is>
      </c>
      <c r="H128" t="inlineStr">
        <is>
          <t>xbrli:monetaryItemType</t>
        </is>
      </c>
      <c r="I128" t="inlineStr">
        <is>
          <t>65500000</t>
        </is>
      </c>
      <c r="J128" t="inlineStr"/>
      <c r="K128" t="inlineStr">
        <is>
          <t>credit</t>
        </is>
      </c>
      <c r="M128" t="n">
        <v>-5</v>
      </c>
      <c r="N128" t="inlineStr">
        <is>
          <t>5493006G5O9JP185PU76</t>
        </is>
      </c>
      <c r="O128" t="inlineStr">
        <is>
          <t>2021-12-31</t>
        </is>
      </c>
      <c r="P128" t="inlineStr">
        <is>
          <t>2021-12-31</t>
        </is>
      </c>
      <c r="Q128" t="inlineStr">
        <is>
          <t xml:space="preserve">
			iso4217:EUR
		</t>
        </is>
      </c>
    </row>
    <row r="129">
      <c r="A129" t="n">
        <v>128</v>
      </c>
      <c r="B129" t="inlineStr">
        <is>
          <t>ifrs-full:IssuedCapital</t>
        </is>
      </c>
      <c r="C129" t="inlineStr">
        <is>
          <t>ifrs-full</t>
        </is>
      </c>
      <c r="F129" t="inlineStr">
        <is>
          <t>non</t>
        </is>
      </c>
      <c r="G129" t="inlineStr">
        <is>
          <t>[210000] Statement of financial position, current/non-current</t>
        </is>
      </c>
      <c r="H129" t="inlineStr">
        <is>
          <t>xbrli:monetaryItemType</t>
        </is>
      </c>
      <c r="I129" t="inlineStr">
        <is>
          <t>23500000</t>
        </is>
      </c>
      <c r="J129" t="inlineStr"/>
      <c r="K129" t="inlineStr">
        <is>
          <t>credit</t>
        </is>
      </c>
      <c r="M129" t="n">
        <v>-5</v>
      </c>
      <c r="N129" t="inlineStr">
        <is>
          <t>5493006G5O9JP185PU76</t>
        </is>
      </c>
      <c r="O129" t="inlineStr">
        <is>
          <t>2020-12-31</t>
        </is>
      </c>
      <c r="P129" t="inlineStr">
        <is>
          <t>2020-12-31</t>
        </is>
      </c>
      <c r="Q129" t="inlineStr">
        <is>
          <t xml:space="preserve">
			iso4217:EUR
		</t>
        </is>
      </c>
    </row>
    <row r="130">
      <c r="A130" t="n">
        <v>129</v>
      </c>
      <c r="B130" t="inlineStr">
        <is>
          <t>econocom:AdditionalPaidinCapitalAndReserves</t>
        </is>
      </c>
      <c r="C130" t="inlineStr">
        <is>
          <t>econocom</t>
        </is>
      </c>
      <c r="D130" t="inlineStr">
        <is>
          <t>ifrs-full:EquityAttributableToOwnersOfParent</t>
        </is>
      </c>
      <c r="E130" t="inlineStr">
        <is>
          <t>ifrs-full:OtherReserves, ifrs-full:RetainedEarnings, ifrs-full:SharePremium</t>
        </is>
      </c>
      <c r="F130" t="inlineStr">
        <is>
          <t>non</t>
        </is>
      </c>
      <c r="G130" t="inlineStr">
        <is>
          <t>[210000] Statement of financial position, current/non-current</t>
        </is>
      </c>
      <c r="H130" t="inlineStr">
        <is>
          <t>xbrli:monetaryItemType</t>
        </is>
      </c>
      <c r="I130" t="inlineStr">
        <is>
          <t>335800000</t>
        </is>
      </c>
      <c r="J130" t="inlineStr"/>
      <c r="K130" t="inlineStr">
        <is>
          <t>credit</t>
        </is>
      </c>
      <c r="M130" t="n">
        <v>-5</v>
      </c>
      <c r="N130" t="inlineStr">
        <is>
          <t>5493006G5O9JP185PU76</t>
        </is>
      </c>
      <c r="O130" t="inlineStr">
        <is>
          <t>2020-12-31</t>
        </is>
      </c>
      <c r="P130" t="inlineStr">
        <is>
          <t>2020-12-31</t>
        </is>
      </c>
      <c r="Q130" t="inlineStr">
        <is>
          <t xml:space="preserve">
			iso4217:EUR
		</t>
        </is>
      </c>
    </row>
    <row r="131">
      <c r="A131" t="n">
        <v>130</v>
      </c>
      <c r="B131" t="inlineStr">
        <is>
          <t>econocom:RetainedEarningsProfitLossForReportingPeriod</t>
        </is>
      </c>
      <c r="C131" t="inlineStr">
        <is>
          <t>econocom</t>
        </is>
      </c>
      <c r="D131" t="inlineStr">
        <is>
          <t>ifrs-full:RetainedEarnings</t>
        </is>
      </c>
      <c r="F131" t="inlineStr">
        <is>
          <t>non</t>
        </is>
      </c>
      <c r="G131" t="inlineStr">
        <is>
          <t>[210000] Statement of financial position, current/non-current</t>
        </is>
      </c>
      <c r="H131" t="inlineStr">
        <is>
          <t>xbrli:monetaryItemType</t>
        </is>
      </c>
      <c r="I131" t="inlineStr">
        <is>
          <t>46800000</t>
        </is>
      </c>
      <c r="J131" t="inlineStr"/>
      <c r="K131" t="inlineStr">
        <is>
          <t>credit</t>
        </is>
      </c>
      <c r="M131" t="n">
        <v>-5</v>
      </c>
      <c r="N131" t="inlineStr">
        <is>
          <t>5493006G5O9JP185PU76</t>
        </is>
      </c>
      <c r="O131" t="inlineStr">
        <is>
          <t>2020-12-31</t>
        </is>
      </c>
      <c r="P131" t="inlineStr">
        <is>
          <t>2020-12-31</t>
        </is>
      </c>
      <c r="Q131" t="inlineStr">
        <is>
          <t xml:space="preserve">
			iso4217:EUR
		</t>
        </is>
      </c>
    </row>
    <row r="132">
      <c r="A132" t="n">
        <v>131</v>
      </c>
      <c r="B132" t="inlineStr">
        <is>
          <t>ifrs-full:EquityAttributableToOwnersOfParent</t>
        </is>
      </c>
      <c r="C132" t="inlineStr">
        <is>
          <t>ifrs-full</t>
        </is>
      </c>
      <c r="F132" t="inlineStr">
        <is>
          <t>oui</t>
        </is>
      </c>
      <c r="G132" t="inlineStr">
        <is>
          <t>[210000] Statement of financial position, current/non-current</t>
        </is>
      </c>
      <c r="H132" t="inlineStr">
        <is>
          <t>xbrli:monetaryItemType</t>
        </is>
      </c>
      <c r="I132" t="inlineStr">
        <is>
          <t>385900000</t>
        </is>
      </c>
      <c r="J132" t="inlineStr"/>
      <c r="K132" t="inlineStr">
        <is>
          <t>credit</t>
        </is>
      </c>
      <c r="M132" t="n">
        <v>-5</v>
      </c>
      <c r="N132" t="inlineStr">
        <is>
          <t>5493006G5O9JP185PU76</t>
        </is>
      </c>
      <c r="O132" t="inlineStr">
        <is>
          <t>2021-12-31</t>
        </is>
      </c>
      <c r="P132" t="inlineStr">
        <is>
          <t>2021-12-31</t>
        </is>
      </c>
      <c r="Q132" t="inlineStr">
        <is>
          <t xml:space="preserve">
			iso4217:EUR
		</t>
        </is>
      </c>
    </row>
    <row r="133">
      <c r="A133" t="n">
        <v>132</v>
      </c>
      <c r="B133" t="inlineStr">
        <is>
          <t>ifrs-full:NoncontrollingInterests</t>
        </is>
      </c>
      <c r="C133" t="inlineStr">
        <is>
          <t>ifrs-full</t>
        </is>
      </c>
      <c r="F133" t="inlineStr">
        <is>
          <t>non</t>
        </is>
      </c>
      <c r="G133" t="inlineStr">
        <is>
          <t>[210000] Statement of financial position, current/non-current</t>
        </is>
      </c>
      <c r="H133" t="inlineStr">
        <is>
          <t>xbrli:monetaryItemType</t>
        </is>
      </c>
      <c r="I133" t="inlineStr">
        <is>
          <t>58400000</t>
        </is>
      </c>
      <c r="J133" t="inlineStr"/>
      <c r="K133" t="inlineStr">
        <is>
          <t>credit</t>
        </is>
      </c>
      <c r="M133" t="n">
        <v>-5</v>
      </c>
      <c r="N133" t="inlineStr">
        <is>
          <t>5493006G5O9JP185PU76</t>
        </is>
      </c>
      <c r="O133" t="inlineStr">
        <is>
          <t>2021-12-31</t>
        </is>
      </c>
      <c r="P133" t="inlineStr">
        <is>
          <t>2021-12-31</t>
        </is>
      </c>
      <c r="Q133" t="inlineStr">
        <is>
          <t xml:space="preserve">
			iso4217:EUR
		</t>
        </is>
      </c>
    </row>
    <row r="134">
      <c r="A134" t="n">
        <v>133</v>
      </c>
      <c r="B134" t="inlineStr">
        <is>
          <t>ifrs-full:EquityAttributableToOwnersOfParent</t>
        </is>
      </c>
      <c r="C134" t="inlineStr">
        <is>
          <t>ifrs-full</t>
        </is>
      </c>
      <c r="F134" t="inlineStr">
        <is>
          <t>oui</t>
        </is>
      </c>
      <c r="G134" t="inlineStr">
        <is>
          <t>[210000] Statement of financial position, current/non-current</t>
        </is>
      </c>
      <c r="H134" t="inlineStr">
        <is>
          <t>xbrli:monetaryItemType</t>
        </is>
      </c>
      <c r="I134" t="inlineStr">
        <is>
          <t>406100000</t>
        </is>
      </c>
      <c r="J134" t="inlineStr"/>
      <c r="K134" t="inlineStr">
        <is>
          <t>credit</t>
        </is>
      </c>
      <c r="M134" t="n">
        <v>-5</v>
      </c>
      <c r="N134" t="inlineStr">
        <is>
          <t>5493006G5O9JP185PU76</t>
        </is>
      </c>
      <c r="O134" t="inlineStr">
        <is>
          <t>2020-12-31</t>
        </is>
      </c>
      <c r="P134" t="inlineStr">
        <is>
          <t>2020-12-31</t>
        </is>
      </c>
      <c r="Q134" t="inlineStr">
        <is>
          <t xml:space="preserve">
			iso4217:EUR
		</t>
        </is>
      </c>
    </row>
    <row r="135">
      <c r="A135" t="n">
        <v>134</v>
      </c>
      <c r="B135" t="inlineStr">
        <is>
          <t>ifrs-full:NoncontrollingInterests</t>
        </is>
      </c>
      <c r="C135" t="inlineStr">
        <is>
          <t>ifrs-full</t>
        </is>
      </c>
      <c r="F135" t="inlineStr">
        <is>
          <t>non</t>
        </is>
      </c>
      <c r="G135" t="inlineStr">
        <is>
          <t>[210000] Statement of financial position, current/non-current</t>
        </is>
      </c>
      <c r="H135" t="inlineStr">
        <is>
          <t>xbrli:monetaryItemType</t>
        </is>
      </c>
      <c r="I135" t="inlineStr">
        <is>
          <t>66900000</t>
        </is>
      </c>
      <c r="J135" t="inlineStr"/>
      <c r="K135" t="inlineStr">
        <is>
          <t>credit</t>
        </is>
      </c>
      <c r="M135" t="n">
        <v>-5</v>
      </c>
      <c r="N135" t="inlineStr">
        <is>
          <t>5493006G5O9JP185PU76</t>
        </is>
      </c>
      <c r="O135" t="inlineStr">
        <is>
          <t>2020-12-31</t>
        </is>
      </c>
      <c r="P135" t="inlineStr">
        <is>
          <t>2020-12-31</t>
        </is>
      </c>
      <c r="Q135" t="inlineStr">
        <is>
          <t xml:space="preserve">
			iso4217:EUR
		</t>
        </is>
      </c>
    </row>
    <row r="136">
      <c r="A136" t="n">
        <v>135</v>
      </c>
      <c r="B136" t="inlineStr">
        <is>
          <t>ifrs-full:Equity</t>
        </is>
      </c>
      <c r="C136" t="inlineStr">
        <is>
          <t>ifrs-full</t>
        </is>
      </c>
      <c r="F136" t="inlineStr">
        <is>
          <t>oui</t>
        </is>
      </c>
      <c r="G136" t="inlineStr">
        <is>
          <t>[210000] Statement of financial position, current/non-current, 
[610000] Statement of changes in equity</t>
        </is>
      </c>
      <c r="H136" t="inlineStr">
        <is>
          <t>xbrli:monetaryItemType</t>
        </is>
      </c>
      <c r="I136" t="inlineStr">
        <is>
          <t>444300000</t>
        </is>
      </c>
      <c r="J136" t="inlineStr"/>
      <c r="K136" t="inlineStr">
        <is>
          <t>credit</t>
        </is>
      </c>
      <c r="M136" t="n">
        <v>-5</v>
      </c>
      <c r="N136" t="inlineStr">
        <is>
          <t>5493006G5O9JP185PU76</t>
        </is>
      </c>
      <c r="O136" t="inlineStr">
        <is>
          <t>2021-12-31</t>
        </is>
      </c>
      <c r="P136" t="inlineStr">
        <is>
          <t>2021-12-31</t>
        </is>
      </c>
      <c r="Q136" t="inlineStr">
        <is>
          <t xml:space="preserve">
			iso4217:EUR
		</t>
        </is>
      </c>
    </row>
    <row r="137">
      <c r="A137" t="n">
        <v>136</v>
      </c>
      <c r="B137" t="inlineStr">
        <is>
          <t>ifrs-full:Equity</t>
        </is>
      </c>
      <c r="C137" t="inlineStr">
        <is>
          <t>ifrs-full</t>
        </is>
      </c>
      <c r="F137" t="inlineStr">
        <is>
          <t>oui</t>
        </is>
      </c>
      <c r="G137" t="inlineStr">
        <is>
          <t>[210000] Statement of financial position, current/non-current, 
[610000] Statement of changes in equity, 
[610000] Statement of changes in equity</t>
        </is>
      </c>
      <c r="H137" t="inlineStr">
        <is>
          <t>xbrli:monetaryItemType</t>
        </is>
      </c>
      <c r="I137" t="inlineStr">
        <is>
          <t>472900000</t>
        </is>
      </c>
      <c r="J137" t="inlineStr"/>
      <c r="K137" t="inlineStr">
        <is>
          <t>credit</t>
        </is>
      </c>
      <c r="M137" t="n">
        <v>-5</v>
      </c>
      <c r="N137" t="inlineStr">
        <is>
          <t>5493006G5O9JP185PU76</t>
        </is>
      </c>
      <c r="O137" t="inlineStr">
        <is>
          <t>2020-12-31</t>
        </is>
      </c>
      <c r="P137" t="inlineStr">
        <is>
          <t>2020-12-31</t>
        </is>
      </c>
      <c r="Q137" t="inlineStr">
        <is>
          <t xml:space="preserve">
			iso4217:EUR
		</t>
        </is>
      </c>
    </row>
    <row r="138">
      <c r="A138" t="n">
        <v>137</v>
      </c>
      <c r="B138" t="inlineStr">
        <is>
          <t>ifrs-full:NoncurrentPortionOfNoncurrentBondsIssued</t>
        </is>
      </c>
      <c r="C138" t="inlineStr">
        <is>
          <t>ifrs-full</t>
        </is>
      </c>
      <c r="F138" t="inlineStr">
        <is>
          <t>non</t>
        </is>
      </c>
      <c r="G138" t="inlineStr">
        <is>
          <t>[210000] Statement of financial position, current/non-current</t>
        </is>
      </c>
      <c r="H138" t="inlineStr">
        <is>
          <t>xbrli:monetaryItemType</t>
        </is>
      </c>
      <c r="I138" t="inlineStr">
        <is>
          <t>194300000</t>
        </is>
      </c>
      <c r="J138" t="inlineStr"/>
      <c r="K138" t="inlineStr">
        <is>
          <t>credit</t>
        </is>
      </c>
      <c r="M138" t="n">
        <v>-5</v>
      </c>
      <c r="N138" t="inlineStr">
        <is>
          <t>5493006G5O9JP185PU76</t>
        </is>
      </c>
      <c r="O138" t="inlineStr">
        <is>
          <t>2021-12-31</t>
        </is>
      </c>
      <c r="P138" t="inlineStr">
        <is>
          <t>2021-12-31</t>
        </is>
      </c>
      <c r="Q138" t="inlineStr">
        <is>
          <t xml:space="preserve">
			iso4217:EUR
		</t>
        </is>
      </c>
    </row>
    <row r="139">
      <c r="A139" t="n">
        <v>138</v>
      </c>
      <c r="B139" t="inlineStr">
        <is>
          <t>ifrs-full:NoncurrentFinancialLiabilities</t>
        </is>
      </c>
      <c r="C139" t="inlineStr">
        <is>
          <t>ifrs-full</t>
        </is>
      </c>
      <c r="F139" t="inlineStr">
        <is>
          <t>non</t>
        </is>
      </c>
      <c r="G139" t="inlineStr">
        <is>
          <t>[210000] Statement of financial position, current/non-current</t>
        </is>
      </c>
      <c r="H139" t="inlineStr">
        <is>
          <t>xbrli:monetaryItemType</t>
        </is>
      </c>
      <c r="I139" t="inlineStr">
        <is>
          <t>108300000</t>
        </is>
      </c>
      <c r="J139" t="inlineStr"/>
      <c r="K139" t="inlineStr">
        <is>
          <t>credit</t>
        </is>
      </c>
      <c r="M139" t="n">
        <v>-5</v>
      </c>
      <c r="N139" t="inlineStr">
        <is>
          <t>5493006G5O9JP185PU76</t>
        </is>
      </c>
      <c r="O139" t="inlineStr">
        <is>
          <t>2021-12-31</t>
        </is>
      </c>
      <c r="P139" t="inlineStr">
        <is>
          <t>2021-12-31</t>
        </is>
      </c>
      <c r="Q139" t="inlineStr">
        <is>
          <t xml:space="preserve">
			iso4217:EUR
		</t>
        </is>
      </c>
    </row>
    <row r="140">
      <c r="A140" t="n">
        <v>139</v>
      </c>
      <c r="B140" t="inlineStr">
        <is>
          <t>econocom:NoncurrentGrossLiabilityForPurchasesOfLeasedAssets</t>
        </is>
      </c>
      <c r="C140" t="inlineStr">
        <is>
          <t>econocom</t>
        </is>
      </c>
      <c r="D140" t="inlineStr">
        <is>
          <t>ifrs-full:NoncurrentFinancialLiabilities</t>
        </is>
      </c>
      <c r="F140" t="inlineStr">
        <is>
          <t>non</t>
        </is>
      </c>
      <c r="G140" t="inlineStr">
        <is>
          <t>[210000] Statement of financial position, current/non-current</t>
        </is>
      </c>
      <c r="H140" t="inlineStr">
        <is>
          <t>xbrli:monetaryItemType</t>
        </is>
      </c>
      <c r="I140" t="inlineStr">
        <is>
          <t>75300000</t>
        </is>
      </c>
      <c r="J140" t="inlineStr"/>
      <c r="K140" t="inlineStr">
        <is>
          <t>credit</t>
        </is>
      </c>
      <c r="M140" t="n">
        <v>-5</v>
      </c>
      <c r="N140" t="inlineStr">
        <is>
          <t>5493006G5O9JP185PU76</t>
        </is>
      </c>
      <c r="O140" t="inlineStr">
        <is>
          <t>2021-12-31</t>
        </is>
      </c>
      <c r="P140" t="inlineStr">
        <is>
          <t>2021-12-31</t>
        </is>
      </c>
      <c r="Q140" t="inlineStr">
        <is>
          <t xml:space="preserve">
			iso4217:EUR
		</t>
        </is>
      </c>
    </row>
    <row r="141">
      <c r="A141" t="n">
        <v>140</v>
      </c>
      <c r="B141" t="inlineStr">
        <is>
          <t>ifrs-full:NoncurrentLeaseLiabilities</t>
        </is>
      </c>
      <c r="C141" t="inlineStr">
        <is>
          <t>ifrs-full</t>
        </is>
      </c>
      <c r="F141" t="inlineStr">
        <is>
          <t>non</t>
        </is>
      </c>
      <c r="G141" t="inlineStr">
        <is>
          <t>[210000] Statement of financial position, current/non-current</t>
        </is>
      </c>
      <c r="H141" t="inlineStr">
        <is>
          <t>xbrli:monetaryItemType</t>
        </is>
      </c>
      <c r="I141" t="inlineStr">
        <is>
          <t>40700000</t>
        </is>
      </c>
      <c r="J141" t="inlineStr"/>
      <c r="K141" t="inlineStr">
        <is>
          <t>credit</t>
        </is>
      </c>
      <c r="M141" t="n">
        <v>-5</v>
      </c>
      <c r="N141" t="inlineStr">
        <is>
          <t>5493006G5O9JP185PU76</t>
        </is>
      </c>
      <c r="O141" t="inlineStr">
        <is>
          <t>2021-12-31</t>
        </is>
      </c>
      <c r="P141" t="inlineStr">
        <is>
          <t>2021-12-31</t>
        </is>
      </c>
      <c r="Q141" t="inlineStr">
        <is>
          <t xml:space="preserve">
			iso4217:EUR
		</t>
        </is>
      </c>
    </row>
    <row r="142">
      <c r="A142" t="n">
        <v>141</v>
      </c>
      <c r="B142" t="inlineStr">
        <is>
          <t>ifrs-full:OtherNoncurrentFinancialLiabilities</t>
        </is>
      </c>
      <c r="C142" t="inlineStr">
        <is>
          <t>ifrs-full</t>
        </is>
      </c>
      <c r="F142" t="inlineStr">
        <is>
          <t>non</t>
        </is>
      </c>
      <c r="G142" t="inlineStr">
        <is>
          <t>[210000] Statement of financial position, current/non-current</t>
        </is>
      </c>
      <c r="H142" t="inlineStr">
        <is>
          <t>xbrli:monetaryItemType</t>
        </is>
      </c>
      <c r="I142" t="inlineStr">
        <is>
          <t>9600000</t>
        </is>
      </c>
      <c r="J142" t="inlineStr"/>
      <c r="K142" t="inlineStr">
        <is>
          <t>credit</t>
        </is>
      </c>
      <c r="M142" t="n">
        <v>-5</v>
      </c>
      <c r="N142" t="inlineStr">
        <is>
          <t>5493006G5O9JP185PU76</t>
        </is>
      </c>
      <c r="O142" t="inlineStr">
        <is>
          <t>2021-12-31</t>
        </is>
      </c>
      <c r="P142" t="inlineStr">
        <is>
          <t>2021-12-31</t>
        </is>
      </c>
      <c r="Q142" t="inlineStr">
        <is>
          <t xml:space="preserve">
			iso4217:EUR
		</t>
        </is>
      </c>
    </row>
    <row r="143">
      <c r="A143" t="n">
        <v>142</v>
      </c>
      <c r="B143" t="inlineStr">
        <is>
          <t>ifrs-full:NoncurrentPortionOfNoncurrentBondsIssued</t>
        </is>
      </c>
      <c r="C143" t="inlineStr">
        <is>
          <t>ifrs-full</t>
        </is>
      </c>
      <c r="F143" t="inlineStr">
        <is>
          <t>non</t>
        </is>
      </c>
      <c r="G143" t="inlineStr">
        <is>
          <t>[210000] Statement of financial position, current/non-current</t>
        </is>
      </c>
      <c r="H143" t="inlineStr">
        <is>
          <t>xbrli:monetaryItemType</t>
        </is>
      </c>
      <c r="I143" t="inlineStr">
        <is>
          <t>248700000</t>
        </is>
      </c>
      <c r="J143" t="inlineStr"/>
      <c r="K143" t="inlineStr">
        <is>
          <t>credit</t>
        </is>
      </c>
      <c r="M143" t="n">
        <v>-5</v>
      </c>
      <c r="N143" t="inlineStr">
        <is>
          <t>5493006G5O9JP185PU76</t>
        </is>
      </c>
      <c r="O143" t="inlineStr">
        <is>
          <t>2020-12-31</t>
        </is>
      </c>
      <c r="P143" t="inlineStr">
        <is>
          <t>2020-12-31</t>
        </is>
      </c>
      <c r="Q143" t="inlineStr">
        <is>
          <t xml:space="preserve">
			iso4217:EUR
		</t>
        </is>
      </c>
    </row>
    <row r="144">
      <c r="A144" t="n">
        <v>143</v>
      </c>
      <c r="B144" t="inlineStr">
        <is>
          <t>ifrs-full:NoncurrentFinancialLiabilities</t>
        </is>
      </c>
      <c r="C144" t="inlineStr">
        <is>
          <t>ifrs-full</t>
        </is>
      </c>
      <c r="F144" t="inlineStr">
        <is>
          <t>non</t>
        </is>
      </c>
      <c r="G144" t="inlineStr">
        <is>
          <t>[210000] Statement of financial position, current/non-current</t>
        </is>
      </c>
      <c r="H144" t="inlineStr">
        <is>
          <t>xbrli:monetaryItemType</t>
        </is>
      </c>
      <c r="I144" t="inlineStr">
        <is>
          <t>75900000</t>
        </is>
      </c>
      <c r="J144" t="inlineStr"/>
      <c r="K144" t="inlineStr">
        <is>
          <t>credit</t>
        </is>
      </c>
      <c r="M144" t="n">
        <v>-5</v>
      </c>
      <c r="N144" t="inlineStr">
        <is>
          <t>5493006G5O9JP185PU76</t>
        </is>
      </c>
      <c r="O144" t="inlineStr">
        <is>
          <t>2020-12-31</t>
        </is>
      </c>
      <c r="P144" t="inlineStr">
        <is>
          <t>2020-12-31</t>
        </is>
      </c>
      <c r="Q144" t="inlineStr">
        <is>
          <t xml:space="preserve">
			iso4217:EUR
		</t>
        </is>
      </c>
    </row>
    <row r="145">
      <c r="A145" t="n">
        <v>144</v>
      </c>
      <c r="B145" t="inlineStr">
        <is>
          <t>econocom:NoncurrentGrossLiabilityForPurchasesOfLeasedAssets</t>
        </is>
      </c>
      <c r="C145" t="inlineStr">
        <is>
          <t>econocom</t>
        </is>
      </c>
      <c r="D145" t="inlineStr">
        <is>
          <t>ifrs-full:NoncurrentFinancialLiabilities</t>
        </is>
      </c>
      <c r="F145" t="inlineStr">
        <is>
          <t>non</t>
        </is>
      </c>
      <c r="G145" t="inlineStr">
        <is>
          <t>[210000] Statement of financial position, current/non-current</t>
        </is>
      </c>
      <c r="H145" t="inlineStr">
        <is>
          <t>xbrli:monetaryItemType</t>
        </is>
      </c>
      <c r="I145" t="inlineStr">
        <is>
          <t>75900000</t>
        </is>
      </c>
      <c r="J145" t="inlineStr"/>
      <c r="K145" t="inlineStr">
        <is>
          <t>credit</t>
        </is>
      </c>
      <c r="M145" t="n">
        <v>-5</v>
      </c>
      <c r="N145" t="inlineStr">
        <is>
          <t>5493006G5O9JP185PU76</t>
        </is>
      </c>
      <c r="O145" t="inlineStr">
        <is>
          <t>2020-12-31</t>
        </is>
      </c>
      <c r="P145" t="inlineStr">
        <is>
          <t>2020-12-31</t>
        </is>
      </c>
      <c r="Q145" t="inlineStr">
        <is>
          <t xml:space="preserve">
			iso4217:EUR
		</t>
        </is>
      </c>
    </row>
    <row r="146">
      <c r="A146" t="n">
        <v>145</v>
      </c>
      <c r="B146" t="inlineStr">
        <is>
          <t>ifrs-full:NoncurrentLeaseLiabilities</t>
        </is>
      </c>
      <c r="C146" t="inlineStr">
        <is>
          <t>ifrs-full</t>
        </is>
      </c>
      <c r="F146" t="inlineStr">
        <is>
          <t>non</t>
        </is>
      </c>
      <c r="G146" t="inlineStr">
        <is>
          <t>[210000] Statement of financial position, current/non-current</t>
        </is>
      </c>
      <c r="H146" t="inlineStr">
        <is>
          <t>xbrli:monetaryItemType</t>
        </is>
      </c>
      <c r="I146" t="inlineStr">
        <is>
          <t>35000000</t>
        </is>
      </c>
      <c r="J146" t="inlineStr"/>
      <c r="K146" t="inlineStr">
        <is>
          <t>credit</t>
        </is>
      </c>
      <c r="M146" t="n">
        <v>-5</v>
      </c>
      <c r="N146" t="inlineStr">
        <is>
          <t>5493006G5O9JP185PU76</t>
        </is>
      </c>
      <c r="O146" t="inlineStr">
        <is>
          <t>2020-12-31</t>
        </is>
      </c>
      <c r="P146" t="inlineStr">
        <is>
          <t>2020-12-31</t>
        </is>
      </c>
      <c r="Q146" t="inlineStr">
        <is>
          <t xml:space="preserve">
			iso4217:EUR
		</t>
        </is>
      </c>
    </row>
    <row r="147">
      <c r="A147" t="n">
        <v>146</v>
      </c>
      <c r="B147" t="inlineStr">
        <is>
          <t>ifrs-full:OtherNoncurrentFinancialLiabilities</t>
        </is>
      </c>
      <c r="C147" t="inlineStr">
        <is>
          <t>ifrs-full</t>
        </is>
      </c>
      <c r="F147" t="inlineStr">
        <is>
          <t>non</t>
        </is>
      </c>
      <c r="G147" t="inlineStr">
        <is>
          <t>[210000] Statement of financial position, current/non-current</t>
        </is>
      </c>
      <c r="H147" t="inlineStr">
        <is>
          <t>xbrli:monetaryItemType</t>
        </is>
      </c>
      <c r="I147" t="inlineStr">
        <is>
          <t>48500000</t>
        </is>
      </c>
      <c r="J147" t="inlineStr"/>
      <c r="K147" t="inlineStr">
        <is>
          <t>credit</t>
        </is>
      </c>
      <c r="M147" t="n">
        <v>-5</v>
      </c>
      <c r="N147" t="inlineStr">
        <is>
          <t>5493006G5O9JP185PU76</t>
        </is>
      </c>
      <c r="O147" t="inlineStr">
        <is>
          <t>2020-12-31</t>
        </is>
      </c>
      <c r="P147" t="inlineStr">
        <is>
          <t>2020-12-31</t>
        </is>
      </c>
      <c r="Q147" t="inlineStr">
        <is>
          <t xml:space="preserve">
			iso4217:EUR
		</t>
        </is>
      </c>
    </row>
    <row r="148">
      <c r="A148" t="n">
        <v>147</v>
      </c>
      <c r="B148" t="inlineStr">
        <is>
          <t>ifrs-full:OtherLongtermProvisions</t>
        </is>
      </c>
      <c r="C148" t="inlineStr">
        <is>
          <t>ifrs-full</t>
        </is>
      </c>
      <c r="F148" t="inlineStr">
        <is>
          <t>non</t>
        </is>
      </c>
      <c r="G148" t="inlineStr">
        <is>
          <t>[210000] Statement of financial position, current/non-current</t>
        </is>
      </c>
      <c r="H148" t="inlineStr">
        <is>
          <t>xbrli:monetaryItemType</t>
        </is>
      </c>
      <c r="I148" t="inlineStr">
        <is>
          <t>11500000</t>
        </is>
      </c>
      <c r="J148" t="inlineStr"/>
      <c r="K148" t="inlineStr">
        <is>
          <t>credit</t>
        </is>
      </c>
      <c r="M148" t="n">
        <v>-5</v>
      </c>
      <c r="N148" t="inlineStr">
        <is>
          <t>5493006G5O9JP185PU76</t>
        </is>
      </c>
      <c r="O148" t="inlineStr">
        <is>
          <t>2020-12-31</t>
        </is>
      </c>
      <c r="P148" t="inlineStr">
        <is>
          <t>2020-12-31</t>
        </is>
      </c>
      <c r="Q148" t="inlineStr">
        <is>
          <t xml:space="preserve">
			iso4217:EUR
		</t>
        </is>
      </c>
    </row>
    <row r="149">
      <c r="A149" t="n">
        <v>148</v>
      </c>
      <c r="B149" t="inlineStr">
        <is>
          <t>ifrs-full:OtherLongtermProvisions</t>
        </is>
      </c>
      <c r="C149" t="inlineStr">
        <is>
          <t>ifrs-full</t>
        </is>
      </c>
      <c r="F149" t="inlineStr">
        <is>
          <t>non</t>
        </is>
      </c>
      <c r="G149" t="inlineStr">
        <is>
          <t>[210000] Statement of financial position, current/non-current</t>
        </is>
      </c>
      <c r="H149" t="inlineStr">
        <is>
          <t>xbrli:monetaryItemType</t>
        </is>
      </c>
      <c r="I149" t="inlineStr">
        <is>
          <t>5000000</t>
        </is>
      </c>
      <c r="J149" t="inlineStr"/>
      <c r="K149" t="inlineStr">
        <is>
          <t>credit</t>
        </is>
      </c>
      <c r="M149" t="n">
        <v>-5</v>
      </c>
      <c r="N149" t="inlineStr">
        <is>
          <t>5493006G5O9JP185PU76</t>
        </is>
      </c>
      <c r="O149" t="inlineStr">
        <is>
          <t>2021-12-31</t>
        </is>
      </c>
      <c r="P149" t="inlineStr">
        <is>
          <t>2021-12-31</t>
        </is>
      </c>
      <c r="Q149" t="inlineStr">
        <is>
          <t xml:space="preserve">
			iso4217:EUR
		</t>
        </is>
      </c>
    </row>
    <row r="150">
      <c r="A150" t="n">
        <v>149</v>
      </c>
      <c r="B150" t="inlineStr">
        <is>
          <t>ifrs-full:NoncurrentProvisionsForEmployeeBenefits</t>
        </is>
      </c>
      <c r="C150" t="inlineStr">
        <is>
          <t>ifrs-full</t>
        </is>
      </c>
      <c r="F150" t="inlineStr">
        <is>
          <t>non</t>
        </is>
      </c>
      <c r="G150" t="inlineStr">
        <is>
          <t>[210000] Statement of financial position, current/non-current</t>
        </is>
      </c>
      <c r="H150" t="inlineStr">
        <is>
          <t>xbrli:monetaryItemType</t>
        </is>
      </c>
      <c r="I150" t="inlineStr">
        <is>
          <t>36500000</t>
        </is>
      </c>
      <c r="J150" t="inlineStr"/>
      <c r="K150" t="inlineStr">
        <is>
          <t>credit</t>
        </is>
      </c>
      <c r="M150" t="n">
        <v>-5</v>
      </c>
      <c r="N150" t="inlineStr">
        <is>
          <t>5493006G5O9JP185PU76</t>
        </is>
      </c>
      <c r="O150" t="inlineStr">
        <is>
          <t>2021-12-31</t>
        </is>
      </c>
      <c r="P150" t="inlineStr">
        <is>
          <t>2021-12-31</t>
        </is>
      </c>
      <c r="Q150" t="inlineStr">
        <is>
          <t xml:space="preserve">
			iso4217:EUR
		</t>
        </is>
      </c>
    </row>
    <row r="151">
      <c r="A151" t="n">
        <v>150</v>
      </c>
      <c r="B151" t="inlineStr">
        <is>
          <t>ifrs-full:OtherNoncurrentLiabilities</t>
        </is>
      </c>
      <c r="C151" t="inlineStr">
        <is>
          <t>ifrs-full</t>
        </is>
      </c>
      <c r="F151" t="inlineStr">
        <is>
          <t>non</t>
        </is>
      </c>
      <c r="G151" t="inlineStr">
        <is>
          <t>[210000] Statement of financial position, current/non-current</t>
        </is>
      </c>
      <c r="H151" t="inlineStr">
        <is>
          <t>xbrli:monetaryItemType</t>
        </is>
      </c>
      <c r="I151" t="inlineStr">
        <is>
          <t>9300000</t>
        </is>
      </c>
      <c r="J151" t="inlineStr"/>
      <c r="K151" t="inlineStr">
        <is>
          <t>credit</t>
        </is>
      </c>
      <c r="M151" t="n">
        <v>-5</v>
      </c>
      <c r="N151" t="inlineStr">
        <is>
          <t>5493006G5O9JP185PU76</t>
        </is>
      </c>
      <c r="O151" t="inlineStr">
        <is>
          <t>2021-12-31</t>
        </is>
      </c>
      <c r="P151" t="inlineStr">
        <is>
          <t>2021-12-31</t>
        </is>
      </c>
      <c r="Q151" t="inlineStr">
        <is>
          <t xml:space="preserve">
			iso4217:EUR
		</t>
        </is>
      </c>
    </row>
    <row r="152">
      <c r="A152" t="n">
        <v>151</v>
      </c>
      <c r="B152" t="inlineStr">
        <is>
          <t>ifrs-full:NoncurrentProvisionsForEmployeeBenefits</t>
        </is>
      </c>
      <c r="C152" t="inlineStr">
        <is>
          <t>ifrs-full</t>
        </is>
      </c>
      <c r="F152" t="inlineStr">
        <is>
          <t>non</t>
        </is>
      </c>
      <c r="G152" t="inlineStr">
        <is>
          <t>[210000] Statement of financial position, current/non-current</t>
        </is>
      </c>
      <c r="H152" t="inlineStr">
        <is>
          <t>xbrli:monetaryItemType</t>
        </is>
      </c>
      <c r="I152" t="inlineStr">
        <is>
          <t>41800000</t>
        </is>
      </c>
      <c r="J152" t="inlineStr"/>
      <c r="K152" t="inlineStr">
        <is>
          <t>credit</t>
        </is>
      </c>
      <c r="M152" t="n">
        <v>-5</v>
      </c>
      <c r="N152" t="inlineStr">
        <is>
          <t>5493006G5O9JP185PU76</t>
        </is>
      </c>
      <c r="O152" t="inlineStr">
        <is>
          <t>2020-12-31</t>
        </is>
      </c>
      <c r="P152" t="inlineStr">
        <is>
          <t>2020-12-31</t>
        </is>
      </c>
      <c r="Q152" t="inlineStr">
        <is>
          <t xml:space="preserve">
			iso4217:EUR
		</t>
        </is>
      </c>
    </row>
    <row r="153">
      <c r="A153" t="n">
        <v>152</v>
      </c>
      <c r="B153" t="inlineStr">
        <is>
          <t>ifrs-full:OtherNoncurrentLiabilities</t>
        </is>
      </c>
      <c r="C153" t="inlineStr">
        <is>
          <t>ifrs-full</t>
        </is>
      </c>
      <c r="F153" t="inlineStr">
        <is>
          <t>non</t>
        </is>
      </c>
      <c r="G153" t="inlineStr">
        <is>
          <t>[210000] Statement of financial position, current/non-current</t>
        </is>
      </c>
      <c r="H153" t="inlineStr">
        <is>
          <t>xbrli:monetaryItemType</t>
        </is>
      </c>
      <c r="I153" t="inlineStr">
        <is>
          <t>6600000</t>
        </is>
      </c>
      <c r="J153" t="inlineStr"/>
      <c r="K153" t="inlineStr">
        <is>
          <t>credit</t>
        </is>
      </c>
      <c r="M153" t="n">
        <v>-5</v>
      </c>
      <c r="N153" t="inlineStr">
        <is>
          <t>5493006G5O9JP185PU76</t>
        </is>
      </c>
      <c r="O153" t="inlineStr">
        <is>
          <t>2020-12-31</t>
        </is>
      </c>
      <c r="P153" t="inlineStr">
        <is>
          <t>2020-12-31</t>
        </is>
      </c>
      <c r="Q153" t="inlineStr">
        <is>
          <t xml:space="preserve">
			iso4217:EUR
		</t>
        </is>
      </c>
    </row>
    <row r="154">
      <c r="A154" t="n">
        <v>153</v>
      </c>
      <c r="B154" t="inlineStr">
        <is>
          <t>ifrs-full:DeferredTaxLiabilities</t>
        </is>
      </c>
      <c r="C154" t="inlineStr">
        <is>
          <t>ifrs-full</t>
        </is>
      </c>
      <c r="F154" t="inlineStr">
        <is>
          <t>non</t>
        </is>
      </c>
      <c r="G154" t="inlineStr">
        <is>
          <t>[210000] Statement of financial position, current/non-current</t>
        </is>
      </c>
      <c r="H154" t="inlineStr">
        <is>
          <t>xbrli:monetaryItemType</t>
        </is>
      </c>
      <c r="I154" t="inlineStr">
        <is>
          <t>16300000</t>
        </is>
      </c>
      <c r="J154" t="inlineStr"/>
      <c r="K154" t="inlineStr">
        <is>
          <t>credit</t>
        </is>
      </c>
      <c r="M154" t="n">
        <v>-5</v>
      </c>
      <c r="N154" t="inlineStr">
        <is>
          <t>5493006G5O9JP185PU76</t>
        </is>
      </c>
      <c r="O154" t="inlineStr">
        <is>
          <t>2021-12-31</t>
        </is>
      </c>
      <c r="P154" t="inlineStr">
        <is>
          <t>2021-12-31</t>
        </is>
      </c>
      <c r="Q154" t="inlineStr">
        <is>
          <t xml:space="preserve">
			iso4217:EUR
		</t>
        </is>
      </c>
    </row>
    <row r="155">
      <c r="A155" t="n">
        <v>154</v>
      </c>
      <c r="B155" t="inlineStr">
        <is>
          <t>ifrs-full:DeferredTaxLiabilities</t>
        </is>
      </c>
      <c r="C155" t="inlineStr">
        <is>
          <t>ifrs-full</t>
        </is>
      </c>
      <c r="F155" t="inlineStr">
        <is>
          <t>non</t>
        </is>
      </c>
      <c r="G155" t="inlineStr">
        <is>
          <t>[210000] Statement of financial position, current/non-current</t>
        </is>
      </c>
      <c r="H155" t="inlineStr">
        <is>
          <t>xbrli:monetaryItemType</t>
        </is>
      </c>
      <c r="I155" t="inlineStr">
        <is>
          <t>11800000</t>
        </is>
      </c>
      <c r="J155" t="inlineStr"/>
      <c r="K155" t="inlineStr">
        <is>
          <t>credit</t>
        </is>
      </c>
      <c r="M155" t="n">
        <v>-5</v>
      </c>
      <c r="N155" t="inlineStr">
        <is>
          <t>5493006G5O9JP185PU76</t>
        </is>
      </c>
      <c r="O155" t="inlineStr">
        <is>
          <t>2020-12-31</t>
        </is>
      </c>
      <c r="P155" t="inlineStr">
        <is>
          <t>2020-12-31</t>
        </is>
      </c>
      <c r="Q155" t="inlineStr">
        <is>
          <t xml:space="preserve">
			iso4217:EUR
		</t>
        </is>
      </c>
    </row>
    <row r="156">
      <c r="A156" t="n">
        <v>155</v>
      </c>
      <c r="B156" t="inlineStr">
        <is>
          <t>ifrs-full:NoncurrentLiabilities</t>
        </is>
      </c>
      <c r="C156" t="inlineStr">
        <is>
          <t>ifrs-full</t>
        </is>
      </c>
      <c r="F156" t="inlineStr">
        <is>
          <t>oui</t>
        </is>
      </c>
      <c r="G156" t="inlineStr">
        <is>
          <t>[210000] Statement of financial position, current/non-current</t>
        </is>
      </c>
      <c r="H156" t="inlineStr">
        <is>
          <t>xbrli:monetaryItemType</t>
        </is>
      </c>
      <c r="I156" t="inlineStr">
        <is>
          <t>495400000</t>
        </is>
      </c>
      <c r="J156" t="inlineStr"/>
      <c r="K156" t="inlineStr">
        <is>
          <t>credit</t>
        </is>
      </c>
      <c r="M156" t="n">
        <v>-5</v>
      </c>
      <c r="N156" t="inlineStr">
        <is>
          <t>5493006G5O9JP185PU76</t>
        </is>
      </c>
      <c r="O156" t="inlineStr">
        <is>
          <t>2021-12-31</t>
        </is>
      </c>
      <c r="P156" t="inlineStr">
        <is>
          <t>2021-12-31</t>
        </is>
      </c>
      <c r="Q156" t="inlineStr">
        <is>
          <t xml:space="preserve">
			iso4217:EUR
		</t>
        </is>
      </c>
    </row>
    <row r="157">
      <c r="A157" t="n">
        <v>156</v>
      </c>
      <c r="B157" t="inlineStr">
        <is>
          <t>ifrs-full:NoncurrentLiabilities</t>
        </is>
      </c>
      <c r="C157" t="inlineStr">
        <is>
          <t>ifrs-full</t>
        </is>
      </c>
      <c r="F157" t="inlineStr">
        <is>
          <t>oui</t>
        </is>
      </c>
      <c r="G157" t="inlineStr">
        <is>
          <t>[210000] Statement of financial position, current/non-current</t>
        </is>
      </c>
      <c r="H157" t="inlineStr">
        <is>
          <t>xbrli:monetaryItemType</t>
        </is>
      </c>
      <c r="I157" t="inlineStr">
        <is>
          <t>555800000</t>
        </is>
      </c>
      <c r="J157" t="inlineStr"/>
      <c r="K157" t="inlineStr">
        <is>
          <t>credit</t>
        </is>
      </c>
      <c r="M157" t="n">
        <v>-5</v>
      </c>
      <c r="N157" t="inlineStr">
        <is>
          <t>5493006G5O9JP185PU76</t>
        </is>
      </c>
      <c r="O157" t="inlineStr">
        <is>
          <t>2020-12-31</t>
        </is>
      </c>
      <c r="P157" t="inlineStr">
        <is>
          <t>2020-12-31</t>
        </is>
      </c>
      <c r="Q157" t="inlineStr">
        <is>
          <t xml:space="preserve">
			iso4217:EUR
		</t>
        </is>
      </c>
    </row>
    <row r="158">
      <c r="A158" t="n">
        <v>157</v>
      </c>
      <c r="B158" t="inlineStr">
        <is>
          <t>ifrs-full:CurrentBondsIssuedAndCurrentPortionOfNoncurrentBondsIssued</t>
        </is>
      </c>
      <c r="C158" t="inlineStr">
        <is>
          <t>ifrs-full</t>
        </is>
      </c>
      <c r="F158" t="inlineStr">
        <is>
          <t>non</t>
        </is>
      </c>
      <c r="G158" t="inlineStr">
        <is>
          <t>[210000] Statement of financial position, current/non-current</t>
        </is>
      </c>
      <c r="H158" t="inlineStr">
        <is>
          <t>xbrli:monetaryItemType</t>
        </is>
      </c>
      <c r="I158" t="inlineStr">
        <is>
          <t>57700000</t>
        </is>
      </c>
      <c r="J158" t="inlineStr"/>
      <c r="K158" t="inlineStr">
        <is>
          <t>credit</t>
        </is>
      </c>
      <c r="M158" t="n">
        <v>-5</v>
      </c>
      <c r="N158" t="inlineStr">
        <is>
          <t>5493006G5O9JP185PU76</t>
        </is>
      </c>
      <c r="O158" t="inlineStr">
        <is>
          <t>2021-12-31</t>
        </is>
      </c>
      <c r="P158" t="inlineStr">
        <is>
          <t>2021-12-31</t>
        </is>
      </c>
      <c r="Q158" t="inlineStr">
        <is>
          <t xml:space="preserve">
			iso4217:EUR
		</t>
        </is>
      </c>
    </row>
    <row r="159">
      <c r="A159" t="n">
        <v>158</v>
      </c>
      <c r="B159" t="inlineStr">
        <is>
          <t>ifrs-full:CurrentFinancialLiabilities</t>
        </is>
      </c>
      <c r="C159" t="inlineStr">
        <is>
          <t>ifrs-full</t>
        </is>
      </c>
      <c r="F159" t="inlineStr">
        <is>
          <t>non</t>
        </is>
      </c>
      <c r="G159" t="inlineStr">
        <is>
          <t>[210000] Statement of financial position, current/non-current</t>
        </is>
      </c>
      <c r="H159" t="inlineStr">
        <is>
          <t>xbrli:monetaryItemType</t>
        </is>
      </c>
      <c r="I159" t="inlineStr">
        <is>
          <t>112400000</t>
        </is>
      </c>
      <c r="J159" t="inlineStr"/>
      <c r="K159" t="inlineStr">
        <is>
          <t>credit</t>
        </is>
      </c>
      <c r="M159" t="n">
        <v>-5</v>
      </c>
      <c r="N159" t="inlineStr">
        <is>
          <t>5493006G5O9JP185PU76</t>
        </is>
      </c>
      <c r="O159" t="inlineStr">
        <is>
          <t>2021-12-31</t>
        </is>
      </c>
      <c r="P159" t="inlineStr">
        <is>
          <t>2021-12-31</t>
        </is>
      </c>
      <c r="Q159" t="inlineStr">
        <is>
          <t xml:space="preserve">
			iso4217:EUR
		</t>
        </is>
      </c>
    </row>
    <row r="160">
      <c r="A160" t="n">
        <v>159</v>
      </c>
      <c r="B160" t="inlineStr">
        <is>
          <t>econocom:CurrentGrossLiabilityForPurchasesOfLeasedAssets</t>
        </is>
      </c>
      <c r="C160" t="inlineStr">
        <is>
          <t>econocom</t>
        </is>
      </c>
      <c r="D160" t="inlineStr">
        <is>
          <t>ifrs-full:CurrentFinancialLiabilities</t>
        </is>
      </c>
      <c r="F160" t="inlineStr">
        <is>
          <t>non</t>
        </is>
      </c>
      <c r="G160" t="inlineStr">
        <is>
          <t>[210000] Statement of financial position, current/non-current</t>
        </is>
      </c>
      <c r="H160" t="inlineStr">
        <is>
          <t>xbrli:monetaryItemType</t>
        </is>
      </c>
      <c r="I160" t="inlineStr">
        <is>
          <t>22800000</t>
        </is>
      </c>
      <c r="J160" t="inlineStr"/>
      <c r="K160" t="inlineStr">
        <is>
          <t>credit</t>
        </is>
      </c>
      <c r="M160" t="n">
        <v>-5</v>
      </c>
      <c r="N160" t="inlineStr">
        <is>
          <t>5493006G5O9JP185PU76</t>
        </is>
      </c>
      <c r="O160" t="inlineStr">
        <is>
          <t>2021-12-31</t>
        </is>
      </c>
      <c r="P160" t="inlineStr">
        <is>
          <t>2021-12-31</t>
        </is>
      </c>
      <c r="Q160" t="inlineStr">
        <is>
          <t xml:space="preserve">
			iso4217:EUR
		</t>
        </is>
      </c>
    </row>
    <row r="161">
      <c r="A161" t="n">
        <v>160</v>
      </c>
      <c r="B161" t="inlineStr">
        <is>
          <t>ifrs-full:CurrentBondsIssuedAndCurrentPortionOfNoncurrentBondsIssued</t>
        </is>
      </c>
      <c r="C161" t="inlineStr">
        <is>
          <t>ifrs-full</t>
        </is>
      </c>
      <c r="F161" t="inlineStr">
        <is>
          <t>non</t>
        </is>
      </c>
      <c r="G161" t="inlineStr">
        <is>
          <t>[210000] Statement of financial position, current/non-current</t>
        </is>
      </c>
      <c r="H161" t="inlineStr">
        <is>
          <t>xbrli:monetaryItemType</t>
        </is>
      </c>
      <c r="I161" t="inlineStr">
        <is>
          <t>139900000</t>
        </is>
      </c>
      <c r="J161" t="inlineStr"/>
      <c r="K161" t="inlineStr">
        <is>
          <t>credit</t>
        </is>
      </c>
      <c r="M161" t="n">
        <v>-5</v>
      </c>
      <c r="N161" t="inlineStr">
        <is>
          <t>5493006G5O9JP185PU76</t>
        </is>
      </c>
      <c r="O161" t="inlineStr">
        <is>
          <t>2020-12-31</t>
        </is>
      </c>
      <c r="P161" t="inlineStr">
        <is>
          <t>2020-12-31</t>
        </is>
      </c>
      <c r="Q161" t="inlineStr">
        <is>
          <t xml:space="preserve">
			iso4217:EUR
		</t>
        </is>
      </c>
    </row>
    <row r="162">
      <c r="A162" t="n">
        <v>161</v>
      </c>
      <c r="B162" t="inlineStr">
        <is>
          <t>ifrs-full:CurrentFinancialLiabilities</t>
        </is>
      </c>
      <c r="C162" t="inlineStr">
        <is>
          <t>ifrs-full</t>
        </is>
      </c>
      <c r="F162" t="inlineStr">
        <is>
          <t>non</t>
        </is>
      </c>
      <c r="G162" t="inlineStr">
        <is>
          <t>[210000] Statement of financial position, current/non-current</t>
        </is>
      </c>
      <c r="H162" t="inlineStr">
        <is>
          <t>xbrli:monetaryItemType</t>
        </is>
      </c>
      <c r="I162" t="inlineStr">
        <is>
          <t>164500000</t>
        </is>
      </c>
      <c r="J162" t="inlineStr"/>
      <c r="K162" t="inlineStr">
        <is>
          <t>credit</t>
        </is>
      </c>
      <c r="M162" t="n">
        <v>-5</v>
      </c>
      <c r="N162" t="inlineStr">
        <is>
          <t>5493006G5O9JP185PU76</t>
        </is>
      </c>
      <c r="O162" t="inlineStr">
        <is>
          <t>2020-12-31</t>
        </is>
      </c>
      <c r="P162" t="inlineStr">
        <is>
          <t>2020-12-31</t>
        </is>
      </c>
      <c r="Q162" t="inlineStr">
        <is>
          <t xml:space="preserve">
			iso4217:EUR
		</t>
        </is>
      </c>
    </row>
    <row r="163">
      <c r="A163" t="n">
        <v>162</v>
      </c>
      <c r="B163" t="inlineStr">
        <is>
          <t>econocom:CurrentGrossLiabilityForPurchasesOfLeasedAssets</t>
        </is>
      </c>
      <c r="C163" t="inlineStr">
        <is>
          <t>econocom</t>
        </is>
      </c>
      <c r="D163" t="inlineStr">
        <is>
          <t>ifrs-full:CurrentFinancialLiabilities</t>
        </is>
      </c>
      <c r="F163" t="inlineStr">
        <is>
          <t>non</t>
        </is>
      </c>
      <c r="G163" t="inlineStr">
        <is>
          <t>[210000] Statement of financial position, current/non-current</t>
        </is>
      </c>
      <c r="H163" t="inlineStr">
        <is>
          <t>xbrli:monetaryItemType</t>
        </is>
      </c>
      <c r="I163" t="inlineStr">
        <is>
          <t>27800000</t>
        </is>
      </c>
      <c r="J163" t="inlineStr"/>
      <c r="K163" t="inlineStr">
        <is>
          <t>credit</t>
        </is>
      </c>
      <c r="M163" t="n">
        <v>-5</v>
      </c>
      <c r="N163" t="inlineStr">
        <is>
          <t>5493006G5O9JP185PU76</t>
        </is>
      </c>
      <c r="O163" t="inlineStr">
        <is>
          <t>2020-12-31</t>
        </is>
      </c>
      <c r="P163" t="inlineStr">
        <is>
          <t>2020-12-31</t>
        </is>
      </c>
      <c r="Q163" t="inlineStr">
        <is>
          <t xml:space="preserve">
			iso4217:EUR
		</t>
        </is>
      </c>
    </row>
    <row r="164">
      <c r="A164" t="n">
        <v>163</v>
      </c>
      <c r="B164" t="inlineStr">
        <is>
          <t>ifrs-full:CurrentLeaseLiabilities</t>
        </is>
      </c>
      <c r="C164" t="inlineStr">
        <is>
          <t>ifrs-full</t>
        </is>
      </c>
      <c r="F164" t="inlineStr">
        <is>
          <t>non</t>
        </is>
      </c>
      <c r="G164" t="inlineStr">
        <is>
          <t>[210000] Statement of financial position, current/non-current</t>
        </is>
      </c>
      <c r="H164" t="inlineStr">
        <is>
          <t>xbrli:monetaryItemType</t>
        </is>
      </c>
      <c r="I164" t="inlineStr">
        <is>
          <t>18000000</t>
        </is>
      </c>
      <c r="J164" t="inlineStr"/>
      <c r="K164" t="inlineStr">
        <is>
          <t>credit</t>
        </is>
      </c>
      <c r="M164" t="n">
        <v>-5</v>
      </c>
      <c r="N164" t="inlineStr">
        <is>
          <t>5493006G5O9JP185PU76</t>
        </is>
      </c>
      <c r="O164" t="inlineStr">
        <is>
          <t>2021-12-31</t>
        </is>
      </c>
      <c r="P164" t="inlineStr">
        <is>
          <t>2021-12-31</t>
        </is>
      </c>
      <c r="Q164" t="inlineStr">
        <is>
          <t xml:space="preserve">
			iso4217:EUR
		</t>
        </is>
      </c>
    </row>
    <row r="165">
      <c r="A165" t="n">
        <v>164</v>
      </c>
      <c r="B165" t="inlineStr">
        <is>
          <t>ifrs-full:CurrentLeaseLiabilities</t>
        </is>
      </c>
      <c r="C165" t="inlineStr">
        <is>
          <t>ifrs-full</t>
        </is>
      </c>
      <c r="F165" t="inlineStr">
        <is>
          <t>non</t>
        </is>
      </c>
      <c r="G165" t="inlineStr">
        <is>
          <t>[210000] Statement of financial position, current/non-current</t>
        </is>
      </c>
      <c r="H165" t="inlineStr">
        <is>
          <t>xbrli:monetaryItemType</t>
        </is>
      </c>
      <c r="I165" t="inlineStr">
        <is>
          <t>22500000</t>
        </is>
      </c>
      <c r="J165" t="inlineStr"/>
      <c r="K165" t="inlineStr">
        <is>
          <t>credit</t>
        </is>
      </c>
      <c r="M165" t="n">
        <v>-5</v>
      </c>
      <c r="N165" t="inlineStr">
        <is>
          <t>5493006G5O9JP185PU76</t>
        </is>
      </c>
      <c r="O165" t="inlineStr">
        <is>
          <t>2020-12-31</t>
        </is>
      </c>
      <c r="P165" t="inlineStr">
        <is>
          <t>2020-12-31</t>
        </is>
      </c>
      <c r="Q165" t="inlineStr">
        <is>
          <t xml:space="preserve">
			iso4217:EUR
		</t>
        </is>
      </c>
    </row>
    <row r="166">
      <c r="A166" t="n">
        <v>165</v>
      </c>
      <c r="B166" t="inlineStr">
        <is>
          <t>ifrs-full:OtherCurrentFinancialLiabilities</t>
        </is>
      </c>
      <c r="C166" t="inlineStr">
        <is>
          <t>ifrs-full</t>
        </is>
      </c>
      <c r="F166" t="inlineStr">
        <is>
          <t>non</t>
        </is>
      </c>
      <c r="G166" t="inlineStr">
        <is>
          <t>[210000] Statement of financial position, current/non-current</t>
        </is>
      </c>
      <c r="H166" t="inlineStr">
        <is>
          <t>xbrli:monetaryItemType</t>
        </is>
      </c>
      <c r="I166" t="inlineStr">
        <is>
          <t>47100000</t>
        </is>
      </c>
      <c r="J166" t="inlineStr"/>
      <c r="K166" t="inlineStr">
        <is>
          <t>credit</t>
        </is>
      </c>
      <c r="M166" t="n">
        <v>-5</v>
      </c>
      <c r="N166" t="inlineStr">
        <is>
          <t>5493006G5O9JP185PU76</t>
        </is>
      </c>
      <c r="O166" t="inlineStr">
        <is>
          <t>2021-12-31</t>
        </is>
      </c>
      <c r="P166" t="inlineStr">
        <is>
          <t>2021-12-31</t>
        </is>
      </c>
      <c r="Q166" t="inlineStr">
        <is>
          <t xml:space="preserve">
			iso4217:EUR
		</t>
        </is>
      </c>
    </row>
    <row r="167">
      <c r="A167" t="n">
        <v>166</v>
      </c>
      <c r="B167" t="inlineStr">
        <is>
          <t>ifrs-full:OtherCurrentFinancialLiabilities</t>
        </is>
      </c>
      <c r="C167" t="inlineStr">
        <is>
          <t>ifrs-full</t>
        </is>
      </c>
      <c r="F167" t="inlineStr">
        <is>
          <t>non</t>
        </is>
      </c>
      <c r="G167" t="inlineStr">
        <is>
          <t>[210000] Statement of financial position, current/non-current</t>
        </is>
      </c>
      <c r="H167" t="inlineStr">
        <is>
          <t>xbrli:monetaryItemType</t>
        </is>
      </c>
      <c r="I167" t="inlineStr">
        <is>
          <t>13400000</t>
        </is>
      </c>
      <c r="J167" t="inlineStr"/>
      <c r="K167" t="inlineStr">
        <is>
          <t>credit</t>
        </is>
      </c>
      <c r="M167" t="n">
        <v>-5</v>
      </c>
      <c r="N167" t="inlineStr">
        <is>
          <t>5493006G5O9JP185PU76</t>
        </is>
      </c>
      <c r="O167" t="inlineStr">
        <is>
          <t>2020-12-31</t>
        </is>
      </c>
      <c r="P167" t="inlineStr">
        <is>
          <t>2020-12-31</t>
        </is>
      </c>
      <c r="Q167" t="inlineStr">
        <is>
          <t xml:space="preserve">
			iso4217:EUR
		</t>
        </is>
      </c>
    </row>
    <row r="168">
      <c r="A168" t="n">
        <v>167</v>
      </c>
      <c r="B168" t="inlineStr">
        <is>
          <t>ifrs-full:CurrentProvisions</t>
        </is>
      </c>
      <c r="C168" t="inlineStr">
        <is>
          <t>ifrs-full</t>
        </is>
      </c>
      <c r="F168" t="inlineStr">
        <is>
          <t>non</t>
        </is>
      </c>
      <c r="G168" t="inlineStr">
        <is>
          <t>[210000] Statement of financial position, current/non-current</t>
        </is>
      </c>
      <c r="H168" t="inlineStr">
        <is>
          <t>xbrli:monetaryItemType</t>
        </is>
      </c>
      <c r="I168" t="inlineStr">
        <is>
          <t>26900000</t>
        </is>
      </c>
      <c r="J168" t="inlineStr"/>
      <c r="K168" t="inlineStr">
        <is>
          <t>credit</t>
        </is>
      </c>
      <c r="M168" t="n">
        <v>-5</v>
      </c>
      <c r="N168" t="inlineStr">
        <is>
          <t>5493006G5O9JP185PU76</t>
        </is>
      </c>
      <c r="O168" t="inlineStr">
        <is>
          <t>2021-12-31</t>
        </is>
      </c>
      <c r="P168" t="inlineStr">
        <is>
          <t>2021-12-31</t>
        </is>
      </c>
      <c r="Q168" t="inlineStr">
        <is>
          <t xml:space="preserve">
			iso4217:EUR
		</t>
        </is>
      </c>
    </row>
    <row r="169">
      <c r="A169" t="n">
        <v>168</v>
      </c>
      <c r="B169" t="inlineStr">
        <is>
          <t>ifrs-full:CurrentProvisions</t>
        </is>
      </c>
      <c r="C169" t="inlineStr">
        <is>
          <t>ifrs-full</t>
        </is>
      </c>
      <c r="F169" t="inlineStr">
        <is>
          <t>non</t>
        </is>
      </c>
      <c r="G169" t="inlineStr">
        <is>
          <t>[210000] Statement of financial position, current/non-current</t>
        </is>
      </c>
      <c r="H169" t="inlineStr">
        <is>
          <t>xbrli:monetaryItemType</t>
        </is>
      </c>
      <c r="I169" t="inlineStr">
        <is>
          <t>37700000</t>
        </is>
      </c>
      <c r="J169" t="inlineStr"/>
      <c r="K169" t="inlineStr">
        <is>
          <t>credit</t>
        </is>
      </c>
      <c r="M169" t="n">
        <v>-5</v>
      </c>
      <c r="N169" t="inlineStr">
        <is>
          <t>5493006G5O9JP185PU76</t>
        </is>
      </c>
      <c r="O169" t="inlineStr">
        <is>
          <t>2020-12-31</t>
        </is>
      </c>
      <c r="P169" t="inlineStr">
        <is>
          <t>2020-12-31</t>
        </is>
      </c>
      <c r="Q169" t="inlineStr">
        <is>
          <t xml:space="preserve">
			iso4217:EUR
		</t>
        </is>
      </c>
    </row>
    <row r="170">
      <c r="A170" t="n">
        <v>169</v>
      </c>
      <c r="B170" t="inlineStr">
        <is>
          <t>ifrs-full:CurrentTaxLiabilitiesCurrent</t>
        </is>
      </c>
      <c r="C170" t="inlineStr">
        <is>
          <t>ifrs-full</t>
        </is>
      </c>
      <c r="F170" t="inlineStr">
        <is>
          <t>non</t>
        </is>
      </c>
      <c r="G170" t="inlineStr">
        <is>
          <t>[210000] Statement of financial position, current/non-current</t>
        </is>
      </c>
      <c r="H170" t="inlineStr">
        <is>
          <t>xbrli:monetaryItemType</t>
        </is>
      </c>
      <c r="I170" t="inlineStr">
        <is>
          <t>17200000</t>
        </is>
      </c>
      <c r="J170" t="inlineStr"/>
      <c r="K170" t="inlineStr">
        <is>
          <t>credit</t>
        </is>
      </c>
      <c r="M170" t="n">
        <v>-5</v>
      </c>
      <c r="N170" t="inlineStr">
        <is>
          <t>5493006G5O9JP185PU76</t>
        </is>
      </c>
      <c r="O170" t="inlineStr">
        <is>
          <t>2021-12-31</t>
        </is>
      </c>
      <c r="P170" t="inlineStr">
        <is>
          <t>2021-12-31</t>
        </is>
      </c>
      <c r="Q170" t="inlineStr">
        <is>
          <t xml:space="preserve">
			iso4217:EUR
		</t>
        </is>
      </c>
    </row>
    <row r="171">
      <c r="A171" t="n">
        <v>170</v>
      </c>
      <c r="B171" t="inlineStr">
        <is>
          <t>ifrs-full:CurrentTaxLiabilitiesCurrent</t>
        </is>
      </c>
      <c r="C171" t="inlineStr">
        <is>
          <t>ifrs-full</t>
        </is>
      </c>
      <c r="F171" t="inlineStr">
        <is>
          <t>non</t>
        </is>
      </c>
      <c r="G171" t="inlineStr">
        <is>
          <t>[210000] Statement of financial position, current/non-current</t>
        </is>
      </c>
      <c r="H171" t="inlineStr">
        <is>
          <t>xbrli:monetaryItemType</t>
        </is>
      </c>
      <c r="I171" t="inlineStr">
        <is>
          <t>13200000</t>
        </is>
      </c>
      <c r="J171" t="inlineStr"/>
      <c r="K171" t="inlineStr">
        <is>
          <t>credit</t>
        </is>
      </c>
      <c r="M171" t="n">
        <v>-5</v>
      </c>
      <c r="N171" t="inlineStr">
        <is>
          <t>5493006G5O9JP185PU76</t>
        </is>
      </c>
      <c r="O171" t="inlineStr">
        <is>
          <t>2020-12-31</t>
        </is>
      </c>
      <c r="P171" t="inlineStr">
        <is>
          <t>2020-12-31</t>
        </is>
      </c>
      <c r="Q171" t="inlineStr">
        <is>
          <t xml:space="preserve">
			iso4217:EUR
		</t>
        </is>
      </c>
    </row>
    <row r="172">
      <c r="A172" t="n">
        <v>171</v>
      </c>
      <c r="B172" t="inlineStr">
        <is>
          <t>ifrs-full:TradeAndOtherCurrentPayables</t>
        </is>
      </c>
      <c r="C172" t="inlineStr">
        <is>
          <t>ifrs-full</t>
        </is>
      </c>
      <c r="F172" t="inlineStr">
        <is>
          <t>non</t>
        </is>
      </c>
      <c r="G172" t="inlineStr">
        <is>
          <t>[210000] Statement of financial position, current/non-current</t>
        </is>
      </c>
      <c r="H172" t="inlineStr">
        <is>
          <t>xbrli:monetaryItemType</t>
        </is>
      </c>
      <c r="I172" t="inlineStr">
        <is>
          <t>882000000</t>
        </is>
      </c>
      <c r="J172" t="inlineStr"/>
      <c r="K172" t="inlineStr">
        <is>
          <t>credit</t>
        </is>
      </c>
      <c r="M172" t="n">
        <v>-5</v>
      </c>
      <c r="N172" t="inlineStr">
        <is>
          <t>5493006G5O9JP185PU76</t>
        </is>
      </c>
      <c r="O172" t="inlineStr">
        <is>
          <t>2021-12-31</t>
        </is>
      </c>
      <c r="P172" t="inlineStr">
        <is>
          <t>2021-12-31</t>
        </is>
      </c>
      <c r="Q172" t="inlineStr">
        <is>
          <t xml:space="preserve">
			iso4217:EUR
		</t>
        </is>
      </c>
    </row>
    <row r="173">
      <c r="A173" t="n">
        <v>172</v>
      </c>
      <c r="B173" t="inlineStr">
        <is>
          <t>ifrs-full:CurrentContractLiabilities</t>
        </is>
      </c>
      <c r="C173" t="inlineStr">
        <is>
          <t>ifrs-full</t>
        </is>
      </c>
      <c r="F173" t="inlineStr">
        <is>
          <t>non</t>
        </is>
      </c>
      <c r="G173" t="inlineStr">
        <is>
          <t>[210000] Statement of financial position, current/non-current</t>
        </is>
      </c>
      <c r="H173" t="inlineStr">
        <is>
          <t>xbrli:monetaryItemType</t>
        </is>
      </c>
      <c r="I173" t="inlineStr">
        <is>
          <t>52100000</t>
        </is>
      </c>
      <c r="J173" t="inlineStr"/>
      <c r="K173" t="inlineStr">
        <is>
          <t>credit</t>
        </is>
      </c>
      <c r="M173" t="n">
        <v>-5</v>
      </c>
      <c r="N173" t="inlineStr">
        <is>
          <t>5493006G5O9JP185PU76</t>
        </is>
      </c>
      <c r="O173" t="inlineStr">
        <is>
          <t>2021-12-31</t>
        </is>
      </c>
      <c r="P173" t="inlineStr">
        <is>
          <t>2021-12-31</t>
        </is>
      </c>
      <c r="Q173" t="inlineStr">
        <is>
          <t xml:space="preserve">
			iso4217:EUR
		</t>
        </is>
      </c>
    </row>
    <row r="174">
      <c r="A174" t="n">
        <v>173</v>
      </c>
      <c r="B174" t="inlineStr">
        <is>
          <t>ifrs-full:TradeAndOtherCurrentPayables</t>
        </is>
      </c>
      <c r="C174" t="inlineStr">
        <is>
          <t>ifrs-full</t>
        </is>
      </c>
      <c r="F174" t="inlineStr">
        <is>
          <t>non</t>
        </is>
      </c>
      <c r="G174" t="inlineStr">
        <is>
          <t>[210000] Statement of financial position, current/non-current</t>
        </is>
      </c>
      <c r="H174" t="inlineStr">
        <is>
          <t>xbrli:monetaryItemType</t>
        </is>
      </c>
      <c r="I174" t="inlineStr">
        <is>
          <t>992100000</t>
        </is>
      </c>
      <c r="J174" t="inlineStr"/>
      <c r="K174" t="inlineStr">
        <is>
          <t>credit</t>
        </is>
      </c>
      <c r="M174" t="n">
        <v>-5</v>
      </c>
      <c r="N174" t="inlineStr">
        <is>
          <t>5493006G5O9JP185PU76</t>
        </is>
      </c>
      <c r="O174" t="inlineStr">
        <is>
          <t>2020-12-31</t>
        </is>
      </c>
      <c r="P174" t="inlineStr">
        <is>
          <t>2020-12-31</t>
        </is>
      </c>
      <c r="Q174" t="inlineStr">
        <is>
          <t xml:space="preserve">
			iso4217:EUR
		</t>
        </is>
      </c>
    </row>
    <row r="175">
      <c r="A175" t="n">
        <v>174</v>
      </c>
      <c r="B175" t="inlineStr">
        <is>
          <t>ifrs-full:CurrentContractLiabilities</t>
        </is>
      </c>
      <c r="C175" t="inlineStr">
        <is>
          <t>ifrs-full</t>
        </is>
      </c>
      <c r="F175" t="inlineStr">
        <is>
          <t>non</t>
        </is>
      </c>
      <c r="G175" t="inlineStr">
        <is>
          <t>[210000] Statement of financial position, current/non-current</t>
        </is>
      </c>
      <c r="H175" t="inlineStr">
        <is>
          <t>xbrli:monetaryItemType</t>
        </is>
      </c>
      <c r="I175" t="inlineStr">
        <is>
          <t>62900000</t>
        </is>
      </c>
      <c r="J175" t="inlineStr"/>
      <c r="K175" t="inlineStr">
        <is>
          <t>credit</t>
        </is>
      </c>
      <c r="M175" t="n">
        <v>-5</v>
      </c>
      <c r="N175" t="inlineStr">
        <is>
          <t>5493006G5O9JP185PU76</t>
        </is>
      </c>
      <c r="O175" t="inlineStr">
        <is>
          <t>2020-12-31</t>
        </is>
      </c>
      <c r="P175" t="inlineStr">
        <is>
          <t>2020-12-31</t>
        </is>
      </c>
      <c r="Q175" t="inlineStr">
        <is>
          <t xml:space="preserve">
			iso4217:EUR
		</t>
        </is>
      </c>
    </row>
    <row r="176">
      <c r="A176" t="n">
        <v>175</v>
      </c>
      <c r="B176" t="inlineStr">
        <is>
          <t>ifrs-full:OtherCurrentLiabilities</t>
        </is>
      </c>
      <c r="C176" t="inlineStr">
        <is>
          <t>ifrs-full</t>
        </is>
      </c>
      <c r="F176" t="inlineStr">
        <is>
          <t>non</t>
        </is>
      </c>
      <c r="G176" t="inlineStr">
        <is>
          <t>[210000] Statement of financial position, current/non-current</t>
        </is>
      </c>
      <c r="H176" t="inlineStr">
        <is>
          <t>xbrli:monetaryItemType</t>
        </is>
      </c>
      <c r="I176" t="inlineStr">
        <is>
          <t>132100000</t>
        </is>
      </c>
      <c r="J176" t="inlineStr"/>
      <c r="K176" t="inlineStr">
        <is>
          <t>credit</t>
        </is>
      </c>
      <c r="M176" t="n">
        <v>-5</v>
      </c>
      <c r="N176" t="inlineStr">
        <is>
          <t>5493006G5O9JP185PU76</t>
        </is>
      </c>
      <c r="O176" t="inlineStr">
        <is>
          <t>2021-12-31</t>
        </is>
      </c>
      <c r="P176" t="inlineStr">
        <is>
          <t>2021-12-31</t>
        </is>
      </c>
      <c r="Q176" t="inlineStr">
        <is>
          <t xml:space="preserve">
			iso4217:EUR
		</t>
        </is>
      </c>
    </row>
    <row r="177">
      <c r="A177" t="n">
        <v>176</v>
      </c>
      <c r="B177" t="inlineStr">
        <is>
          <t>ifrs-full:OtherCurrentLiabilities</t>
        </is>
      </c>
      <c r="C177" t="inlineStr">
        <is>
          <t>ifrs-full</t>
        </is>
      </c>
      <c r="F177" t="inlineStr">
        <is>
          <t>non</t>
        </is>
      </c>
      <c r="G177" t="inlineStr">
        <is>
          <t>[210000] Statement of financial position, current/non-current</t>
        </is>
      </c>
      <c r="H177" t="inlineStr">
        <is>
          <t>xbrli:monetaryItemType</t>
        </is>
      </c>
      <c r="I177" t="inlineStr">
        <is>
          <t>127500000</t>
        </is>
      </c>
      <c r="J177" t="inlineStr"/>
      <c r="K177" t="inlineStr">
        <is>
          <t>credit</t>
        </is>
      </c>
      <c r="M177" t="n">
        <v>-5</v>
      </c>
      <c r="N177" t="inlineStr">
        <is>
          <t>5493006G5O9JP185PU76</t>
        </is>
      </c>
      <c r="O177" t="inlineStr">
        <is>
          <t>2020-12-31</t>
        </is>
      </c>
      <c r="P177" t="inlineStr">
        <is>
          <t>2020-12-31</t>
        </is>
      </c>
      <c r="Q177" t="inlineStr">
        <is>
          <t xml:space="preserve">
			iso4217:EUR
		</t>
        </is>
      </c>
    </row>
    <row r="178">
      <c r="A178" t="n">
        <v>177</v>
      </c>
      <c r="B178" t="inlineStr">
        <is>
          <t>ifrs-full:LiabilitiesIncludedInDisposalGroupsClassifiedAsHeldForSale</t>
        </is>
      </c>
      <c r="C178" t="inlineStr">
        <is>
          <t>ifrs-full</t>
        </is>
      </c>
      <c r="F178" t="inlineStr">
        <is>
          <t>non</t>
        </is>
      </c>
      <c r="G178" t="inlineStr">
        <is>
          <t>[210000] Statement of financial position, current/non-current</t>
        </is>
      </c>
      <c r="H178" t="inlineStr">
        <is>
          <t>xbrli:monetaryItemType</t>
        </is>
      </c>
      <c r="I178" t="inlineStr">
        <is>
          <t>29500000</t>
        </is>
      </c>
      <c r="J178" t="inlineStr"/>
      <c r="K178" t="inlineStr">
        <is>
          <t>credit</t>
        </is>
      </c>
      <c r="M178" t="n">
        <v>-5</v>
      </c>
      <c r="N178" t="inlineStr">
        <is>
          <t>5493006G5O9JP185PU76</t>
        </is>
      </c>
      <c r="O178" t="inlineStr">
        <is>
          <t>2020-12-31</t>
        </is>
      </c>
      <c r="P178" t="inlineStr">
        <is>
          <t>2020-12-31</t>
        </is>
      </c>
      <c r="Q178" t="inlineStr">
        <is>
          <t xml:space="preserve">
			iso4217:EUR
		</t>
        </is>
      </c>
    </row>
    <row r="179">
      <c r="A179" t="n">
        <v>178</v>
      </c>
      <c r="B179" t="inlineStr">
        <is>
          <t>ifrs-full:LiabilitiesIncludedInDisposalGroupsClassifiedAsHeldForSale</t>
        </is>
      </c>
      <c r="C179" t="inlineStr">
        <is>
          <t>ifrs-full</t>
        </is>
      </c>
      <c r="F179" t="inlineStr">
        <is>
          <t>non</t>
        </is>
      </c>
      <c r="G179" t="inlineStr">
        <is>
          <t>[210000] Statement of financial position, current/non-current</t>
        </is>
      </c>
      <c r="H179" t="inlineStr">
        <is>
          <t>xbrli:monetaryItemType</t>
        </is>
      </c>
      <c r="I179" t="inlineStr">
        <is>
          <t>30700000</t>
        </is>
      </c>
      <c r="J179" t="inlineStr"/>
      <c r="K179" t="inlineStr">
        <is>
          <t>credit</t>
        </is>
      </c>
      <c r="M179" t="n">
        <v>-5</v>
      </c>
      <c r="N179" t="inlineStr">
        <is>
          <t>5493006G5O9JP185PU76</t>
        </is>
      </c>
      <c r="O179" t="inlineStr">
        <is>
          <t>2021-12-31</t>
        </is>
      </c>
      <c r="P179" t="inlineStr">
        <is>
          <t>2021-12-31</t>
        </is>
      </c>
      <c r="Q179" t="inlineStr">
        <is>
          <t xml:space="preserve">
			iso4217:EUR
		</t>
        </is>
      </c>
    </row>
    <row r="180">
      <c r="A180" t="n">
        <v>179</v>
      </c>
      <c r="B180" t="inlineStr">
        <is>
          <t>ifrs-full:CurrentLiabilities</t>
        </is>
      </c>
      <c r="C180" t="inlineStr">
        <is>
          <t>ifrs-full</t>
        </is>
      </c>
      <c r="F180" t="inlineStr">
        <is>
          <t>oui</t>
        </is>
      </c>
      <c r="G180" t="inlineStr">
        <is>
          <t>[210000] Statement of financial position, current/non-current</t>
        </is>
      </c>
      <c r="H180" t="inlineStr">
        <is>
          <t>xbrli:monetaryItemType</t>
        </is>
      </c>
      <c r="I180" t="inlineStr">
        <is>
          <t>1399000000</t>
        </is>
      </c>
      <c r="J180" t="inlineStr"/>
      <c r="K180" t="inlineStr">
        <is>
          <t>credit</t>
        </is>
      </c>
      <c r="M180" t="n">
        <v>-5</v>
      </c>
      <c r="N180" t="inlineStr">
        <is>
          <t>5493006G5O9JP185PU76</t>
        </is>
      </c>
      <c r="O180" t="inlineStr">
        <is>
          <t>2021-12-31</t>
        </is>
      </c>
      <c r="P180" t="inlineStr">
        <is>
          <t>2021-12-31</t>
        </is>
      </c>
      <c r="Q180" t="inlineStr">
        <is>
          <t xml:space="preserve">
			iso4217:EUR
		</t>
        </is>
      </c>
    </row>
    <row r="181">
      <c r="A181" t="n">
        <v>180</v>
      </c>
      <c r="B181" t="inlineStr">
        <is>
          <t>ifrs-full:EquityAndLiabilities</t>
        </is>
      </c>
      <c r="C181" t="inlineStr">
        <is>
          <t>ifrs-full</t>
        </is>
      </c>
      <c r="F181" t="inlineStr">
        <is>
          <t>oui</t>
        </is>
      </c>
      <c r="G181" t="inlineStr">
        <is>
          <t>[210000] Statement of financial position, current/non-current</t>
        </is>
      </c>
      <c r="H181" t="inlineStr">
        <is>
          <t>xbrli:monetaryItemType</t>
        </is>
      </c>
      <c r="I181" t="inlineStr">
        <is>
          <t>2338700000</t>
        </is>
      </c>
      <c r="J181" t="inlineStr"/>
      <c r="K181" t="inlineStr">
        <is>
          <t>credit</t>
        </is>
      </c>
      <c r="M181" t="n">
        <v>-5</v>
      </c>
      <c r="N181" t="inlineStr">
        <is>
          <t>5493006G5O9JP185PU76</t>
        </is>
      </c>
      <c r="O181" t="inlineStr">
        <is>
          <t>2021-12-31</t>
        </is>
      </c>
      <c r="P181" t="inlineStr">
        <is>
          <t>2021-12-31</t>
        </is>
      </c>
      <c r="Q181" t="inlineStr">
        <is>
          <t xml:space="preserve">
			iso4217:EUR
		</t>
        </is>
      </c>
    </row>
    <row r="182">
      <c r="A182" t="n">
        <v>181</v>
      </c>
      <c r="B182" t="inlineStr">
        <is>
          <t>ifrs-full:CurrentLiabilities</t>
        </is>
      </c>
      <c r="C182" t="inlineStr">
        <is>
          <t>ifrs-full</t>
        </is>
      </c>
      <c r="F182" t="inlineStr">
        <is>
          <t>oui</t>
        </is>
      </c>
      <c r="G182" t="inlineStr">
        <is>
          <t>[210000] Statement of financial position, current/non-current</t>
        </is>
      </c>
      <c r="H182" t="inlineStr">
        <is>
          <t>xbrli:monetaryItemType</t>
        </is>
      </c>
      <c r="I182" t="inlineStr">
        <is>
          <t>1631100000</t>
        </is>
      </c>
      <c r="J182" t="inlineStr"/>
      <c r="K182" t="inlineStr">
        <is>
          <t>credit</t>
        </is>
      </c>
      <c r="M182" t="n">
        <v>-5</v>
      </c>
      <c r="N182" t="inlineStr">
        <is>
          <t>5493006G5O9JP185PU76</t>
        </is>
      </c>
      <c r="O182" t="inlineStr">
        <is>
          <t>2020-12-31</t>
        </is>
      </c>
      <c r="P182" t="inlineStr">
        <is>
          <t>2020-12-31</t>
        </is>
      </c>
      <c r="Q182" t="inlineStr">
        <is>
          <t xml:space="preserve">
			iso4217:EUR
		</t>
        </is>
      </c>
    </row>
    <row r="183">
      <c r="A183" t="n">
        <v>182</v>
      </c>
      <c r="B183" t="inlineStr">
        <is>
          <t>ifrs-full:EquityAndLiabilities</t>
        </is>
      </c>
      <c r="C183" t="inlineStr">
        <is>
          <t>ifrs-full</t>
        </is>
      </c>
      <c r="F183" t="inlineStr">
        <is>
          <t>oui</t>
        </is>
      </c>
      <c r="G183" t="inlineStr">
        <is>
          <t>[210000] Statement of financial position, current/non-current</t>
        </is>
      </c>
      <c r="H183" t="inlineStr">
        <is>
          <t>xbrli:monetaryItemType</t>
        </is>
      </c>
      <c r="I183" t="inlineStr">
        <is>
          <t>2659800000</t>
        </is>
      </c>
      <c r="J183" t="inlineStr"/>
      <c r="K183" t="inlineStr">
        <is>
          <t>credit</t>
        </is>
      </c>
      <c r="M183" t="n">
        <v>-5</v>
      </c>
      <c r="N183" t="inlineStr">
        <is>
          <t>5493006G5O9JP185PU76</t>
        </is>
      </c>
      <c r="O183" t="inlineStr">
        <is>
          <t>2020-12-31</t>
        </is>
      </c>
      <c r="P183" t="inlineStr">
        <is>
          <t>2020-12-31</t>
        </is>
      </c>
      <c r="Q183" t="inlineStr">
        <is>
          <t xml:space="preserve">
			iso4217:EUR
		</t>
        </is>
      </c>
    </row>
    <row r="184">
      <c r="A184" t="n">
        <v>183</v>
      </c>
      <c r="B184" t="inlineStr">
        <is>
          <t>ifrs-full:NetDebt</t>
        </is>
      </c>
      <c r="C184" t="inlineStr">
        <is>
          <t>ifrs-full</t>
        </is>
      </c>
      <c r="F184" t="inlineStr">
        <is>
          <t>non</t>
        </is>
      </c>
      <c r="G184" t="inlineStr">
        <is>
          <t>[210000] Statement of financial position, current/non-current</t>
        </is>
      </c>
      <c r="H184" t="inlineStr">
        <is>
          <t>xbrli:monetaryItemType</t>
        </is>
      </c>
      <c r="I184" t="inlineStr">
        <is>
          <t>66800000</t>
        </is>
      </c>
      <c r="J184" t="inlineStr"/>
      <c r="K184" t="inlineStr">
        <is>
          <t>credit</t>
        </is>
      </c>
      <c r="M184" t="n">
        <v>-5</v>
      </c>
      <c r="N184" t="inlineStr">
        <is>
          <t>5493006G5O9JP185PU76</t>
        </is>
      </c>
      <c r="O184" t="inlineStr">
        <is>
          <t>2021-12-31</t>
        </is>
      </c>
      <c r="P184" t="inlineStr">
        <is>
          <t>2021-12-31</t>
        </is>
      </c>
      <c r="Q184" t="inlineStr">
        <is>
          <t xml:space="preserve">
			iso4217:EUR
		</t>
        </is>
      </c>
    </row>
    <row r="185">
      <c r="A185" t="n">
        <v>184</v>
      </c>
      <c r="B185" t="inlineStr">
        <is>
          <t>ifrs-full:NetDebt</t>
        </is>
      </c>
      <c r="C185" t="inlineStr">
        <is>
          <t>ifrs-full</t>
        </is>
      </c>
      <c r="F185" t="inlineStr">
        <is>
          <t>non</t>
        </is>
      </c>
      <c r="G185" t="inlineStr">
        <is>
          <t>[210000] Statement of financial position, current/non-current</t>
        </is>
      </c>
      <c r="H185" t="inlineStr">
        <is>
          <t>xbrli:monetaryItemType</t>
        </is>
      </c>
      <c r="I185" t="inlineStr">
        <is>
          <t>20200000</t>
        </is>
      </c>
      <c r="J185" t="inlineStr"/>
      <c r="K185" t="inlineStr">
        <is>
          <t>credit</t>
        </is>
      </c>
      <c r="M185" t="n">
        <v>-5</v>
      </c>
      <c r="N185" t="inlineStr">
        <is>
          <t>5493006G5O9JP185PU76</t>
        </is>
      </c>
      <c r="O185" t="inlineStr">
        <is>
          <t>2020-12-31</t>
        </is>
      </c>
      <c r="P185" t="inlineStr">
        <is>
          <t>2020-12-31</t>
        </is>
      </c>
      <c r="Q185" t="inlineStr">
        <is>
          <t xml:space="preserve">
			iso4217:EUR
		</t>
        </is>
      </c>
    </row>
    <row r="186">
      <c r="A186" t="n">
        <v>185</v>
      </c>
      <c r="B186" t="inlineStr">
        <is>
          <t>econocom:SelfFundedOutstandingRentalsLiabilities</t>
        </is>
      </c>
      <c r="C186" t="inlineStr">
        <is>
          <t>econocom</t>
        </is>
      </c>
      <c r="D186" t="inlineStr">
        <is>
          <t>ifrs-full:TradeAndOtherCurrentPayables</t>
        </is>
      </c>
      <c r="F186" t="inlineStr">
        <is>
          <t>non</t>
        </is>
      </c>
      <c r="G186" t="inlineStr">
        <is>
          <t>[210000] Statement of financial position, current/non-current</t>
        </is>
      </c>
      <c r="H186" t="inlineStr">
        <is>
          <t>xbrli:monetaryItemType</t>
        </is>
      </c>
      <c r="I186" t="inlineStr">
        <is>
          <t>208300000</t>
        </is>
      </c>
      <c r="J186" t="inlineStr"/>
      <c r="K186" t="inlineStr">
        <is>
          <t>credit</t>
        </is>
      </c>
      <c r="M186" t="n">
        <v>-5</v>
      </c>
      <c r="N186" t="inlineStr">
        <is>
          <t>5493006G5O9JP185PU76</t>
        </is>
      </c>
      <c r="O186" t="inlineStr">
        <is>
          <t>2021-12-31</t>
        </is>
      </c>
      <c r="P186" t="inlineStr">
        <is>
          <t>2021-12-31</t>
        </is>
      </c>
      <c r="Q186" t="inlineStr">
        <is>
          <t xml:space="preserve">
			iso4217:EUR
		</t>
        </is>
      </c>
    </row>
    <row r="187">
      <c r="A187" t="n">
        <v>186</v>
      </c>
      <c r="B187" t="inlineStr">
        <is>
          <t>econocom:SelfFundedOutstandingRentalsLiabilities</t>
        </is>
      </c>
      <c r="C187" t="inlineStr">
        <is>
          <t>econocom</t>
        </is>
      </c>
      <c r="D187" t="inlineStr">
        <is>
          <t>ifrs-full:TradeAndOtherCurrentPayables</t>
        </is>
      </c>
      <c r="F187" t="inlineStr">
        <is>
          <t>non</t>
        </is>
      </c>
      <c r="G187" t="inlineStr">
        <is>
          <t>[210000] Statement of financial position, current/non-current</t>
        </is>
      </c>
      <c r="H187" t="inlineStr">
        <is>
          <t>xbrli:monetaryItemType</t>
        </is>
      </c>
      <c r="I187" t="inlineStr">
        <is>
          <t>185900000</t>
        </is>
      </c>
      <c r="J187" t="inlineStr"/>
      <c r="K187" t="inlineStr">
        <is>
          <t>credit</t>
        </is>
      </c>
      <c r="M187" t="n">
        <v>-5</v>
      </c>
      <c r="N187" t="inlineStr">
        <is>
          <t>5493006G5O9JP185PU76</t>
        </is>
      </c>
      <c r="O187" t="inlineStr">
        <is>
          <t>2020-12-31</t>
        </is>
      </c>
      <c r="P187" t="inlineStr">
        <is>
          <t>2020-12-31</t>
        </is>
      </c>
      <c r="Q187" t="inlineStr">
        <is>
          <t xml:space="preserve">
			iso4217:EUR
		</t>
        </is>
      </c>
    </row>
    <row r="188">
      <c r="A188" t="n">
        <v>187</v>
      </c>
      <c r="B188" t="inlineStr">
        <is>
          <t>ifrs-full:NumberOfSharesIssued</t>
        </is>
      </c>
      <c r="C188" t="inlineStr">
        <is>
          <t>ifrs-full</t>
        </is>
      </c>
      <c r="F188" t="inlineStr">
        <is>
          <t>non</t>
        </is>
      </c>
      <c r="G188" t="inlineStr">
        <is>
          <t>[610000] Statement of changes in equity</t>
        </is>
      </c>
      <c r="H188" t="inlineStr">
        <is>
          <t>xbrli:sharesItemType</t>
        </is>
      </c>
      <c r="I188" t="inlineStr">
        <is>
          <t>245380430</t>
        </is>
      </c>
      <c r="J188" t="inlineStr"/>
      <c r="K188" t="inlineStr">
        <is>
          <t>n/a</t>
        </is>
      </c>
      <c r="M188" t="n">
        <v>0</v>
      </c>
      <c r="N188" t="inlineStr">
        <is>
          <t>5493006G5O9JP185PU76</t>
        </is>
      </c>
      <c r="O188" t="inlineStr">
        <is>
          <t>2019-12-31</t>
        </is>
      </c>
      <c r="P188" t="inlineStr">
        <is>
          <t>2019-12-31</t>
        </is>
      </c>
      <c r="Q188" t="inlineStr">
        <is>
          <t xml:space="preserve">
			xbrli:shares
		</t>
        </is>
      </c>
    </row>
    <row r="189">
      <c r="A189" t="n">
        <v>188</v>
      </c>
      <c r="B189" t="inlineStr">
        <is>
          <t>ifrs-full:Equity</t>
        </is>
      </c>
      <c r="C189" t="inlineStr">
        <is>
          <t>ifrs-full</t>
        </is>
      </c>
      <c r="F189" t="inlineStr">
        <is>
          <t>oui</t>
        </is>
      </c>
      <c r="G189" t="inlineStr">
        <is>
          <t>[610000] Statement of changes in equity, 
[610000] Statement of changes in equity</t>
        </is>
      </c>
      <c r="H189" t="inlineStr">
        <is>
          <t>xbrli:monetaryItemType</t>
        </is>
      </c>
      <c r="I189" t="inlineStr">
        <is>
          <t>23500000</t>
        </is>
      </c>
      <c r="J189" t="inlineStr"/>
      <c r="K189" t="inlineStr">
        <is>
          <t>credit</t>
        </is>
      </c>
      <c r="M189" t="n">
        <v>-5</v>
      </c>
      <c r="N189" t="inlineStr">
        <is>
          <t>5493006G5O9JP185PU76</t>
        </is>
      </c>
      <c r="O189" t="inlineStr">
        <is>
          <t>2019-12-31</t>
        </is>
      </c>
      <c r="P189" t="inlineStr">
        <is>
          <t>2019-12-31</t>
        </is>
      </c>
      <c r="Q189" t="inlineStr">
        <is>
          <t xml:space="preserve">
			iso4217:EUR
		</t>
        </is>
      </c>
      <c r="R189" t="inlineStr">
        <is>
          <t>ifrs-full:IssuedCapitalMember</t>
        </is>
      </c>
    </row>
    <row r="190">
      <c r="A190" t="n">
        <v>189</v>
      </c>
      <c r="B190" t="inlineStr">
        <is>
          <t>ifrs-full:Equity</t>
        </is>
      </c>
      <c r="C190" t="inlineStr">
        <is>
          <t>ifrs-full</t>
        </is>
      </c>
      <c r="F190" t="inlineStr">
        <is>
          <t>oui</t>
        </is>
      </c>
      <c r="G190" t="inlineStr">
        <is>
          <t>[610000] Statement of changes in equity</t>
        </is>
      </c>
      <c r="H190" t="inlineStr">
        <is>
          <t>xbrli:monetaryItemType</t>
        </is>
      </c>
      <c r="I190" t="inlineStr">
        <is>
          <t>23500000</t>
        </is>
      </c>
      <c r="J190" t="inlineStr"/>
      <c r="K190" t="inlineStr">
        <is>
          <t>credit</t>
        </is>
      </c>
      <c r="M190" t="n">
        <v>-5</v>
      </c>
      <c r="N190" t="inlineStr">
        <is>
          <t>5493006G5O9JP185PU76</t>
        </is>
      </c>
      <c r="O190" t="inlineStr">
        <is>
          <t>2019-12-31</t>
        </is>
      </c>
      <c r="P190" t="inlineStr">
        <is>
          <t>2019-12-31</t>
        </is>
      </c>
      <c r="Q190" t="inlineStr">
        <is>
          <t xml:space="preserve">
			iso4217:EUR
		</t>
        </is>
      </c>
      <c r="R190" t="inlineStr">
        <is>
          <t>ifrs-full:IssuedCapitalMember</t>
        </is>
      </c>
      <c r="S190" t="inlineStr">
        <is>
          <t>econocom:AfterChangesInAccountingPolicyRequiredByIFRSsMember</t>
        </is>
      </c>
    </row>
    <row r="191">
      <c r="A191" t="n">
        <v>190</v>
      </c>
      <c r="B191" t="inlineStr">
        <is>
          <t>ifrs-full:Equity</t>
        </is>
      </c>
      <c r="C191" t="inlineStr">
        <is>
          <t>ifrs-full</t>
        </is>
      </c>
      <c r="F191" t="inlineStr">
        <is>
          <t>oui</t>
        </is>
      </c>
      <c r="G191" t="inlineStr">
        <is>
          <t>[610000] Statement of changes in equity, 
[610000] Statement of changes in equity</t>
        </is>
      </c>
      <c r="H191" t="inlineStr">
        <is>
          <t>xbrli:monetaryItemType</t>
        </is>
      </c>
      <c r="I191" t="inlineStr">
        <is>
          <t>213600000</t>
        </is>
      </c>
      <c r="J191" t="inlineStr"/>
      <c r="K191" t="inlineStr">
        <is>
          <t>credit</t>
        </is>
      </c>
      <c r="M191" t="n">
        <v>-5</v>
      </c>
      <c r="N191" t="inlineStr">
        <is>
          <t>5493006G5O9JP185PU76</t>
        </is>
      </c>
      <c r="O191" t="inlineStr">
        <is>
          <t>2019-12-31</t>
        </is>
      </c>
      <c r="P191" t="inlineStr">
        <is>
          <t>2019-12-31</t>
        </is>
      </c>
      <c r="Q191" t="inlineStr">
        <is>
          <t xml:space="preserve">
			iso4217:EUR
		</t>
        </is>
      </c>
      <c r="R191" t="inlineStr">
        <is>
          <t>ifrs-full:SharePremiumMember</t>
        </is>
      </c>
    </row>
    <row r="192">
      <c r="A192" t="n">
        <v>191</v>
      </c>
      <c r="B192" t="inlineStr">
        <is>
          <t>ifrs-full:Equity</t>
        </is>
      </c>
      <c r="C192" t="inlineStr">
        <is>
          <t>ifrs-full</t>
        </is>
      </c>
      <c r="F192" t="inlineStr">
        <is>
          <t>oui</t>
        </is>
      </c>
      <c r="G192" t="inlineStr">
        <is>
          <t>[610000] Statement of changes in equity</t>
        </is>
      </c>
      <c r="H192" t="inlineStr">
        <is>
          <t>xbrli:monetaryItemType</t>
        </is>
      </c>
      <c r="I192" t="inlineStr">
        <is>
          <t>213600000</t>
        </is>
      </c>
      <c r="J192" t="inlineStr"/>
      <c r="K192" t="inlineStr">
        <is>
          <t>credit</t>
        </is>
      </c>
      <c r="M192" t="n">
        <v>-5</v>
      </c>
      <c r="N192" t="inlineStr">
        <is>
          <t>5493006G5O9JP185PU76</t>
        </is>
      </c>
      <c r="O192" t="inlineStr">
        <is>
          <t>2019-12-31</t>
        </is>
      </c>
      <c r="P192" t="inlineStr">
        <is>
          <t>2019-12-31</t>
        </is>
      </c>
      <c r="Q192" t="inlineStr">
        <is>
          <t xml:space="preserve">
			iso4217:EUR
		</t>
        </is>
      </c>
      <c r="R192" t="inlineStr">
        <is>
          <t>ifrs-full:SharePremiumMember</t>
        </is>
      </c>
      <c r="S192" t="inlineStr">
        <is>
          <t>econocom:AfterChangesInAccountingPolicyRequiredByIFRSsMember</t>
        </is>
      </c>
    </row>
    <row r="193">
      <c r="A193" t="n">
        <v>192</v>
      </c>
      <c r="B193" t="inlineStr">
        <is>
          <t>ifrs-full:Equity</t>
        </is>
      </c>
      <c r="C193" t="inlineStr">
        <is>
          <t>ifrs-full</t>
        </is>
      </c>
      <c r="F193" t="inlineStr">
        <is>
          <t>oui</t>
        </is>
      </c>
      <c r="G193" t="inlineStr">
        <is>
          <t>[610000] Statement of changes in equity, 
[610000] Statement of changes in equity</t>
        </is>
      </c>
      <c r="H193" t="inlineStr">
        <is>
          <t>xbrli:monetaryItemType</t>
        </is>
      </c>
      <c r="I193" t="inlineStr">
        <is>
          <t>-90900000</t>
        </is>
      </c>
      <c r="J193" t="inlineStr">
        <is>
          <t>-</t>
        </is>
      </c>
      <c r="K193" t="inlineStr">
        <is>
          <t>credit</t>
        </is>
      </c>
      <c r="M193" t="n">
        <v>-5</v>
      </c>
      <c r="N193" t="inlineStr">
        <is>
          <t>5493006G5O9JP185PU76</t>
        </is>
      </c>
      <c r="O193" t="inlineStr">
        <is>
          <t>2019-12-31</t>
        </is>
      </c>
      <c r="P193" t="inlineStr">
        <is>
          <t>2019-12-31</t>
        </is>
      </c>
      <c r="Q193" t="inlineStr">
        <is>
          <t xml:space="preserve">
			iso4217:EUR
		</t>
        </is>
      </c>
      <c r="R193" t="inlineStr">
        <is>
          <t>ifrs-full:TreasurySharesMember</t>
        </is>
      </c>
    </row>
    <row r="194">
      <c r="A194" t="n">
        <v>193</v>
      </c>
      <c r="B194" t="inlineStr">
        <is>
          <t>ifrs-full:Equity</t>
        </is>
      </c>
      <c r="C194" t="inlineStr">
        <is>
          <t>ifrs-full</t>
        </is>
      </c>
      <c r="F194" t="inlineStr">
        <is>
          <t>oui</t>
        </is>
      </c>
      <c r="G194" t="inlineStr">
        <is>
          <t>[610000] Statement of changes in equity</t>
        </is>
      </c>
      <c r="H194" t="inlineStr">
        <is>
          <t>xbrli:monetaryItemType</t>
        </is>
      </c>
      <c r="I194" t="inlineStr">
        <is>
          <t>-90900000</t>
        </is>
      </c>
      <c r="J194" t="inlineStr">
        <is>
          <t>-</t>
        </is>
      </c>
      <c r="K194" t="inlineStr">
        <is>
          <t>credit</t>
        </is>
      </c>
      <c r="M194" t="n">
        <v>-5</v>
      </c>
      <c r="N194" t="inlineStr">
        <is>
          <t>5493006G5O9JP185PU76</t>
        </is>
      </c>
      <c r="O194" t="inlineStr">
        <is>
          <t>2019-12-31</t>
        </is>
      </c>
      <c r="P194" t="inlineStr">
        <is>
          <t>2019-12-31</t>
        </is>
      </c>
      <c r="Q194" t="inlineStr">
        <is>
          <t xml:space="preserve">
			iso4217:EUR
		</t>
        </is>
      </c>
      <c r="R194" t="inlineStr">
        <is>
          <t>ifrs-full:TreasurySharesMember</t>
        </is>
      </c>
      <c r="S194" t="inlineStr">
        <is>
          <t>econocom:AfterChangesInAccountingPolicyRequiredByIFRSsMember</t>
        </is>
      </c>
    </row>
    <row r="195">
      <c r="A195" t="n">
        <v>194</v>
      </c>
      <c r="B195" t="inlineStr">
        <is>
          <t>ifrs-full:IncreaseDecreaseInNumberOfOrdinarySharesIssued</t>
        </is>
      </c>
      <c r="C195" t="inlineStr">
        <is>
          <t>ifrs-full</t>
        </is>
      </c>
      <c r="F195" t="inlineStr">
        <is>
          <t>non</t>
        </is>
      </c>
      <c r="G195" t="inlineStr">
        <is>
          <t>[610000] Statement of changes in equity</t>
        </is>
      </c>
      <c r="H195" t="inlineStr">
        <is>
          <t>xbrli:sharesItemType</t>
        </is>
      </c>
      <c r="I195" t="inlineStr">
        <is>
          <t>-24500000</t>
        </is>
      </c>
      <c r="J195" t="inlineStr">
        <is>
          <t>-</t>
        </is>
      </c>
      <c r="K195" t="inlineStr">
        <is>
          <t>n/a</t>
        </is>
      </c>
      <c r="M195" t="n">
        <v>0</v>
      </c>
      <c r="N195" t="inlineStr">
        <is>
          <t>5493006G5O9JP185PU76</t>
        </is>
      </c>
      <c r="O195" t="inlineStr">
        <is>
          <t>2020-01-01</t>
        </is>
      </c>
      <c r="P195" t="inlineStr">
        <is>
          <t>2020-12-31</t>
        </is>
      </c>
      <c r="Q195" t="inlineStr">
        <is>
          <t xml:space="preserve">
			xbrli:shares
		</t>
        </is>
      </c>
    </row>
    <row r="196">
      <c r="A196" t="n">
        <v>195</v>
      </c>
      <c r="B196" t="inlineStr">
        <is>
          <t>ifrs-full:IncreaseDecreaseThroughTreasuryShareTransactions</t>
        </is>
      </c>
      <c r="C196" t="inlineStr">
        <is>
          <t>ifrs-full</t>
        </is>
      </c>
      <c r="F196" t="inlineStr">
        <is>
          <t>non</t>
        </is>
      </c>
      <c r="G196" t="inlineStr">
        <is>
          <t>[610000] Statement of changes in equity</t>
        </is>
      </c>
      <c r="H196" t="inlineStr">
        <is>
          <t>xbrli:monetaryItemType</t>
        </is>
      </c>
      <c r="I196" t="inlineStr">
        <is>
          <t>67900000</t>
        </is>
      </c>
      <c r="J196" t="inlineStr"/>
      <c r="K196" t="inlineStr">
        <is>
          <t>credit</t>
        </is>
      </c>
      <c r="M196" t="n">
        <v>-5</v>
      </c>
      <c r="N196" t="inlineStr">
        <is>
          <t>5493006G5O9JP185PU76</t>
        </is>
      </c>
      <c r="O196" t="inlineStr">
        <is>
          <t>2020-01-01</t>
        </is>
      </c>
      <c r="P196" t="inlineStr">
        <is>
          <t>2020-12-31</t>
        </is>
      </c>
      <c r="Q196" t="inlineStr">
        <is>
          <t xml:space="preserve">
			iso4217:EUR
		</t>
        </is>
      </c>
      <c r="R196" t="inlineStr">
        <is>
          <t>ifrs-full:TreasurySharesMember</t>
        </is>
      </c>
    </row>
    <row r="197">
      <c r="A197" t="n">
        <v>196</v>
      </c>
      <c r="B197" t="inlineStr">
        <is>
          <t>ifrs-full:NumberOfSharesIssued</t>
        </is>
      </c>
      <c r="C197" t="inlineStr">
        <is>
          <t>ifrs-full</t>
        </is>
      </c>
      <c r="F197" t="inlineStr">
        <is>
          <t>non</t>
        </is>
      </c>
      <c r="G197" t="inlineStr">
        <is>
          <t>[610000] Statement of changes in equity</t>
        </is>
      </c>
      <c r="H197" t="inlineStr">
        <is>
          <t>xbrli:sharesItemType</t>
        </is>
      </c>
      <c r="I197" t="inlineStr">
        <is>
          <t>220880430</t>
        </is>
      </c>
      <c r="J197" t="inlineStr"/>
      <c r="K197" t="inlineStr">
        <is>
          <t>n/a</t>
        </is>
      </c>
      <c r="M197" t="n">
        <v>0</v>
      </c>
      <c r="N197" t="inlineStr">
        <is>
          <t>5493006G5O9JP185PU76</t>
        </is>
      </c>
      <c r="O197" t="inlineStr">
        <is>
          <t>2020-12-31</t>
        </is>
      </c>
      <c r="P197" t="inlineStr">
        <is>
          <t>2020-12-31</t>
        </is>
      </c>
      <c r="Q197" t="inlineStr">
        <is>
          <t xml:space="preserve">
			xbrli:shares
		</t>
        </is>
      </c>
    </row>
    <row r="198">
      <c r="A198" t="n">
        <v>197</v>
      </c>
      <c r="B198" t="inlineStr">
        <is>
          <t>ifrs-full:Equity</t>
        </is>
      </c>
      <c r="C198" t="inlineStr">
        <is>
          <t>ifrs-full</t>
        </is>
      </c>
      <c r="F198" t="inlineStr">
        <is>
          <t>oui</t>
        </is>
      </c>
      <c r="G198" t="inlineStr">
        <is>
          <t>[610000] Statement of changes in equity, 
[610000] Statement of changes in equity</t>
        </is>
      </c>
      <c r="H198" t="inlineStr">
        <is>
          <t>xbrli:monetaryItemType</t>
        </is>
      </c>
      <c r="I198" t="inlineStr">
        <is>
          <t>23500000</t>
        </is>
      </c>
      <c r="J198" t="inlineStr"/>
      <c r="K198" t="inlineStr">
        <is>
          <t>credit</t>
        </is>
      </c>
      <c r="M198" t="n">
        <v>-5</v>
      </c>
      <c r="N198" t="inlineStr">
        <is>
          <t>5493006G5O9JP185PU76</t>
        </is>
      </c>
      <c r="O198" t="inlineStr">
        <is>
          <t>2020-12-31</t>
        </is>
      </c>
      <c r="P198" t="inlineStr">
        <is>
          <t>2020-12-31</t>
        </is>
      </c>
      <c r="Q198" t="inlineStr">
        <is>
          <t xml:space="preserve">
			iso4217:EUR
		</t>
        </is>
      </c>
      <c r="R198" t="inlineStr">
        <is>
          <t>ifrs-full:IssuedCapitalMember</t>
        </is>
      </c>
    </row>
    <row r="199">
      <c r="A199" t="n">
        <v>198</v>
      </c>
      <c r="B199" t="inlineStr">
        <is>
          <t>ifrs-full:Equity</t>
        </is>
      </c>
      <c r="C199" t="inlineStr">
        <is>
          <t>ifrs-full</t>
        </is>
      </c>
      <c r="F199" t="inlineStr">
        <is>
          <t>oui</t>
        </is>
      </c>
      <c r="G199" t="inlineStr">
        <is>
          <t>[610000] Statement of changes in equity, 
[610000] Statement of changes in equity</t>
        </is>
      </c>
      <c r="H199" t="inlineStr">
        <is>
          <t>xbrli:monetaryItemType</t>
        </is>
      </c>
      <c r="I199" t="inlineStr">
        <is>
          <t>213600000</t>
        </is>
      </c>
      <c r="J199" t="inlineStr"/>
      <c r="K199" t="inlineStr">
        <is>
          <t>credit</t>
        </is>
      </c>
      <c r="M199" t="n">
        <v>-5</v>
      </c>
      <c r="N199" t="inlineStr">
        <is>
          <t>5493006G5O9JP185PU76</t>
        </is>
      </c>
      <c r="O199" t="inlineStr">
        <is>
          <t>2020-12-31</t>
        </is>
      </c>
      <c r="P199" t="inlineStr">
        <is>
          <t>2020-12-31</t>
        </is>
      </c>
      <c r="Q199" t="inlineStr">
        <is>
          <t xml:space="preserve">
			iso4217:EUR
		</t>
        </is>
      </c>
      <c r="R199" t="inlineStr">
        <is>
          <t>ifrs-full:SharePremiumMember</t>
        </is>
      </c>
    </row>
    <row r="200">
      <c r="A200" t="n">
        <v>199</v>
      </c>
      <c r="B200" t="inlineStr">
        <is>
          <t>ifrs-full:Equity</t>
        </is>
      </c>
      <c r="C200" t="inlineStr">
        <is>
          <t>ifrs-full</t>
        </is>
      </c>
      <c r="F200" t="inlineStr">
        <is>
          <t>oui</t>
        </is>
      </c>
      <c r="G200" t="inlineStr">
        <is>
          <t>[610000] Statement of changes in equity, 
[610000] Statement of changes in equity</t>
        </is>
      </c>
      <c r="H200" t="inlineStr">
        <is>
          <t>xbrli:monetaryItemType</t>
        </is>
      </c>
      <c r="I200" t="inlineStr">
        <is>
          <t>-23000000</t>
        </is>
      </c>
      <c r="J200" t="inlineStr">
        <is>
          <t>-</t>
        </is>
      </c>
      <c r="K200" t="inlineStr">
        <is>
          <t>credit</t>
        </is>
      </c>
      <c r="M200" t="n">
        <v>-5</v>
      </c>
      <c r="N200" t="inlineStr">
        <is>
          <t>5493006G5O9JP185PU76</t>
        </is>
      </c>
      <c r="O200" t="inlineStr">
        <is>
          <t>2020-12-31</t>
        </is>
      </c>
      <c r="P200" t="inlineStr">
        <is>
          <t>2020-12-31</t>
        </is>
      </c>
      <c r="Q200" t="inlineStr">
        <is>
          <t xml:space="preserve">
			iso4217:EUR
		</t>
        </is>
      </c>
      <c r="R200" t="inlineStr">
        <is>
          <t>ifrs-full:TreasurySharesMember</t>
        </is>
      </c>
    </row>
    <row r="201">
      <c r="A201" t="n">
        <v>200</v>
      </c>
      <c r="B201" t="inlineStr">
        <is>
          <t>ifrs-full:DividendsPaid</t>
        </is>
      </c>
      <c r="C201" t="inlineStr">
        <is>
          <t>ifrs-full</t>
        </is>
      </c>
      <c r="F201" t="inlineStr">
        <is>
          <t>non</t>
        </is>
      </c>
      <c r="G201" t="inlineStr">
        <is>
          <t>[610000] Statement of changes in equity</t>
        </is>
      </c>
      <c r="H201" t="inlineStr">
        <is>
          <t>xbrli:monetaryItemType</t>
        </is>
      </c>
      <c r="I201" t="inlineStr">
        <is>
          <t>22500000</t>
        </is>
      </c>
      <c r="J201" t="inlineStr"/>
      <c r="K201" t="inlineStr">
        <is>
          <t>debit</t>
        </is>
      </c>
      <c r="M201" t="n">
        <v>-5</v>
      </c>
      <c r="N201" t="inlineStr">
        <is>
          <t>5493006G5O9JP185PU76</t>
        </is>
      </c>
      <c r="O201" t="inlineStr">
        <is>
          <t>2021-01-01</t>
        </is>
      </c>
      <c r="P201" t="inlineStr">
        <is>
          <t>2021-12-31</t>
        </is>
      </c>
      <c r="Q201" t="inlineStr">
        <is>
          <t xml:space="preserve">
			iso4217:EUR
		</t>
        </is>
      </c>
      <c r="R201" t="inlineStr">
        <is>
          <t>ifrs-full:SharePremiumMember</t>
        </is>
      </c>
    </row>
    <row r="202">
      <c r="A202" t="n">
        <v>201</v>
      </c>
      <c r="B202" t="inlineStr">
        <is>
          <t>ifrs-full:IssueOfEquity</t>
        </is>
      </c>
      <c r="C202" t="inlineStr">
        <is>
          <t>ifrs-full</t>
        </is>
      </c>
      <c r="F202" t="inlineStr">
        <is>
          <t>non</t>
        </is>
      </c>
      <c r="G202" t="inlineStr">
        <is>
          <t>[610000] Statement of changes in equity</t>
        </is>
      </c>
      <c r="H202" t="inlineStr">
        <is>
          <t>xbrli:monetaryItemType</t>
        </is>
      </c>
      <c r="I202" t="inlineStr">
        <is>
          <t>3700000</t>
        </is>
      </c>
      <c r="J202" t="inlineStr"/>
      <c r="K202" t="inlineStr">
        <is>
          <t>credit</t>
        </is>
      </c>
      <c r="M202" t="n">
        <v>-5</v>
      </c>
      <c r="N202" t="inlineStr">
        <is>
          <t>5493006G5O9JP185PU76</t>
        </is>
      </c>
      <c r="O202" t="inlineStr">
        <is>
          <t>2021-01-01</t>
        </is>
      </c>
      <c r="P202" t="inlineStr">
        <is>
          <t>2021-12-31</t>
        </is>
      </c>
      <c r="Q202" t="inlineStr">
        <is>
          <t xml:space="preserve">
			iso4217:EUR
		</t>
        </is>
      </c>
      <c r="R202" t="inlineStr">
        <is>
          <t>ifrs-full:SharePremiumMember</t>
        </is>
      </c>
    </row>
    <row r="203">
      <c r="A203" t="n">
        <v>202</v>
      </c>
      <c r="B203" t="inlineStr">
        <is>
          <t>econocom:IncreaseDecreaseInNumberOfTreasuryShares</t>
        </is>
      </c>
      <c r="C203" t="inlineStr">
        <is>
          <t>econocom</t>
        </is>
      </c>
      <c r="D203" t="inlineStr">
        <is>
          <t>ifrs-full:IncreaseDecreaseInNumberOfSharesOutstanding</t>
        </is>
      </c>
      <c r="F203" t="inlineStr">
        <is>
          <t>non</t>
        </is>
      </c>
      <c r="G203" t="inlineStr">
        <is>
          <t>[610000] Statement of changes in equity</t>
        </is>
      </c>
      <c r="H203" t="inlineStr">
        <is>
          <t>xbrli:sharesItemType</t>
        </is>
      </c>
      <c r="I203" t="inlineStr">
        <is>
          <t>1401550</t>
        </is>
      </c>
      <c r="J203" t="inlineStr"/>
      <c r="K203" t="inlineStr">
        <is>
          <t>n/a</t>
        </is>
      </c>
      <c r="M203" t="n">
        <v>0</v>
      </c>
      <c r="N203" t="inlineStr">
        <is>
          <t>5493006G5O9JP185PU76</t>
        </is>
      </c>
      <c r="O203" t="inlineStr">
        <is>
          <t>2021-01-01</t>
        </is>
      </c>
      <c r="P203" t="inlineStr">
        <is>
          <t>2021-12-31</t>
        </is>
      </c>
      <c r="Q203" t="inlineStr">
        <is>
          <t xml:space="preserve">
			xbrli:shares
		</t>
        </is>
      </c>
    </row>
    <row r="204">
      <c r="A204" t="n">
        <v>203</v>
      </c>
      <c r="B204" t="inlineStr">
        <is>
          <t>ifrs-full:IssueOfEquity</t>
        </is>
      </c>
      <c r="C204" t="inlineStr">
        <is>
          <t>ifrs-full</t>
        </is>
      </c>
      <c r="F204" t="inlineStr">
        <is>
          <t>non</t>
        </is>
      </c>
      <c r="G204" t="inlineStr">
        <is>
          <t>[610000] Statement of changes in equity</t>
        </is>
      </c>
      <c r="H204" t="inlineStr">
        <is>
          <t>xbrli:monetaryItemType</t>
        </is>
      </c>
      <c r="I204" t="inlineStr">
        <is>
          <t>200000</t>
        </is>
      </c>
      <c r="J204" t="inlineStr"/>
      <c r="K204" t="inlineStr">
        <is>
          <t>credit</t>
        </is>
      </c>
      <c r="M204" t="n">
        <v>-5</v>
      </c>
      <c r="N204" t="inlineStr">
        <is>
          <t>5493006G5O9JP185PU76</t>
        </is>
      </c>
      <c r="O204" t="inlineStr">
        <is>
          <t>2021-01-01</t>
        </is>
      </c>
      <c r="P204" t="inlineStr">
        <is>
          <t>2021-12-31</t>
        </is>
      </c>
      <c r="Q204" t="inlineStr">
        <is>
          <t xml:space="preserve">
			iso4217:EUR
		</t>
        </is>
      </c>
      <c r="R204" t="inlineStr">
        <is>
          <t>ifrs-full:IssuedCapitalMember</t>
        </is>
      </c>
    </row>
    <row r="205">
      <c r="A205" t="n">
        <v>204</v>
      </c>
      <c r="B205" t="inlineStr">
        <is>
          <t>ifrs-full:IncreaseDecreaseThroughTreasuryShareTransactions</t>
        </is>
      </c>
      <c r="C205" t="inlineStr">
        <is>
          <t>ifrs-full</t>
        </is>
      </c>
      <c r="F205" t="inlineStr">
        <is>
          <t>non</t>
        </is>
      </c>
      <c r="G205" t="inlineStr">
        <is>
          <t>[610000] Statement of changes in equity</t>
        </is>
      </c>
      <c r="H205" t="inlineStr">
        <is>
          <t>xbrli:monetaryItemType</t>
        </is>
      </c>
      <c r="I205" t="inlineStr">
        <is>
          <t>-83000000</t>
        </is>
      </c>
      <c r="J205" t="inlineStr">
        <is>
          <t>-</t>
        </is>
      </c>
      <c r="K205" t="inlineStr">
        <is>
          <t>credit</t>
        </is>
      </c>
      <c r="M205" t="n">
        <v>-5</v>
      </c>
      <c r="N205" t="inlineStr">
        <is>
          <t>5493006G5O9JP185PU76</t>
        </is>
      </c>
      <c r="O205" t="inlineStr">
        <is>
          <t>2021-01-01</t>
        </is>
      </c>
      <c r="P205" t="inlineStr">
        <is>
          <t>2021-12-31</t>
        </is>
      </c>
      <c r="Q205" t="inlineStr">
        <is>
          <t xml:space="preserve">
			iso4217:EUR
		</t>
        </is>
      </c>
      <c r="R205" t="inlineStr">
        <is>
          <t>ifrs-full:TreasurySharesMember</t>
        </is>
      </c>
    </row>
    <row r="206">
      <c r="A206" t="n">
        <v>205</v>
      </c>
      <c r="B206" t="inlineStr">
        <is>
          <t>ifrs-full:NumberOfSharesIssued</t>
        </is>
      </c>
      <c r="C206" t="inlineStr">
        <is>
          <t>ifrs-full</t>
        </is>
      </c>
      <c r="F206" t="inlineStr">
        <is>
          <t>non</t>
        </is>
      </c>
      <c r="G206" t="inlineStr">
        <is>
          <t>[610000] Statement of changes in equity</t>
        </is>
      </c>
      <c r="H206" t="inlineStr">
        <is>
          <t>xbrli:sharesItemType</t>
        </is>
      </c>
      <c r="I206" t="inlineStr">
        <is>
          <t>222281980</t>
        </is>
      </c>
      <c r="J206" t="inlineStr"/>
      <c r="K206" t="inlineStr">
        <is>
          <t>n/a</t>
        </is>
      </c>
      <c r="M206" t="n">
        <v>0</v>
      </c>
      <c r="N206" t="inlineStr">
        <is>
          <t>5493006G5O9JP185PU76</t>
        </is>
      </c>
      <c r="O206" t="inlineStr">
        <is>
          <t>2021-12-31</t>
        </is>
      </c>
      <c r="P206" t="inlineStr">
        <is>
          <t>2021-12-31</t>
        </is>
      </c>
      <c r="Q206" t="inlineStr">
        <is>
          <t xml:space="preserve">
			xbrli:shares
		</t>
        </is>
      </c>
    </row>
    <row r="207">
      <c r="A207" t="n">
        <v>206</v>
      </c>
      <c r="B207" t="inlineStr">
        <is>
          <t>ifrs-full:Equity</t>
        </is>
      </c>
      <c r="C207" t="inlineStr">
        <is>
          <t>ifrs-full</t>
        </is>
      </c>
      <c r="F207" t="inlineStr">
        <is>
          <t>oui</t>
        </is>
      </c>
      <c r="G207" t="inlineStr">
        <is>
          <t>[610000] Statement of changes in equity</t>
        </is>
      </c>
      <c r="H207" t="inlineStr">
        <is>
          <t>xbrli:monetaryItemType</t>
        </is>
      </c>
      <c r="I207" t="inlineStr">
        <is>
          <t>23700000</t>
        </is>
      </c>
      <c r="J207" t="inlineStr"/>
      <c r="K207" t="inlineStr">
        <is>
          <t>credit</t>
        </is>
      </c>
      <c r="M207" t="n">
        <v>-5</v>
      </c>
      <c r="N207" t="inlineStr">
        <is>
          <t>5493006G5O9JP185PU76</t>
        </is>
      </c>
      <c r="O207" t="inlineStr">
        <is>
          <t>2021-12-31</t>
        </is>
      </c>
      <c r="P207" t="inlineStr">
        <is>
          <t>2021-12-31</t>
        </is>
      </c>
      <c r="Q207" t="inlineStr">
        <is>
          <t xml:space="preserve">
			iso4217:EUR
		</t>
        </is>
      </c>
      <c r="R207" t="inlineStr">
        <is>
          <t>ifrs-full:IssuedCapitalMember</t>
        </is>
      </c>
    </row>
    <row r="208">
      <c r="A208" t="n">
        <v>207</v>
      </c>
      <c r="B208" t="inlineStr">
        <is>
          <t>ifrs-full:Equity</t>
        </is>
      </c>
      <c r="C208" t="inlineStr">
        <is>
          <t>ifrs-full</t>
        </is>
      </c>
      <c r="F208" t="inlineStr">
        <is>
          <t>oui</t>
        </is>
      </c>
      <c r="G208" t="inlineStr">
        <is>
          <t>[610000] Statement of changes in equity</t>
        </is>
      </c>
      <c r="H208" t="inlineStr">
        <is>
          <t>xbrli:monetaryItemType</t>
        </is>
      </c>
      <c r="I208" t="inlineStr">
        <is>
          <t>194800000</t>
        </is>
      </c>
      <c r="J208" t="inlineStr"/>
      <c r="K208" t="inlineStr">
        <is>
          <t>credit</t>
        </is>
      </c>
      <c r="M208" t="n">
        <v>-5</v>
      </c>
      <c r="N208" t="inlineStr">
        <is>
          <t>5493006G5O9JP185PU76</t>
        </is>
      </c>
      <c r="O208" t="inlineStr">
        <is>
          <t>2021-12-31</t>
        </is>
      </c>
      <c r="P208" t="inlineStr">
        <is>
          <t>2021-12-31</t>
        </is>
      </c>
      <c r="Q208" t="inlineStr">
        <is>
          <t xml:space="preserve">
			iso4217:EUR
		</t>
        </is>
      </c>
      <c r="R208" t="inlineStr">
        <is>
          <t>ifrs-full:SharePremiumMember</t>
        </is>
      </c>
    </row>
    <row r="209">
      <c r="A209" t="n">
        <v>208</v>
      </c>
      <c r="B209" t="inlineStr">
        <is>
          <t>ifrs-full:Equity</t>
        </is>
      </c>
      <c r="C209" t="inlineStr">
        <is>
          <t>ifrs-full</t>
        </is>
      </c>
      <c r="F209" t="inlineStr">
        <is>
          <t>oui</t>
        </is>
      </c>
      <c r="G209" t="inlineStr">
        <is>
          <t>[610000] Statement of changes in equity</t>
        </is>
      </c>
      <c r="H209" t="inlineStr">
        <is>
          <t>xbrli:monetaryItemType</t>
        </is>
      </c>
      <c r="I209" t="inlineStr">
        <is>
          <t>-106000000</t>
        </is>
      </c>
      <c r="J209" t="inlineStr">
        <is>
          <t>-</t>
        </is>
      </c>
      <c r="K209" t="inlineStr">
        <is>
          <t>credit</t>
        </is>
      </c>
      <c r="M209" t="n">
        <v>-5</v>
      </c>
      <c r="N209" t="inlineStr">
        <is>
          <t>5493006G5O9JP185PU76</t>
        </is>
      </c>
      <c r="O209" t="inlineStr">
        <is>
          <t>2021-12-31</t>
        </is>
      </c>
      <c r="P209" t="inlineStr">
        <is>
          <t>2021-12-31</t>
        </is>
      </c>
      <c r="Q209" t="inlineStr">
        <is>
          <t xml:space="preserve">
			iso4217:EUR
		</t>
        </is>
      </c>
      <c r="R209" t="inlineStr">
        <is>
          <t>ifrs-full:TreasurySharesMember</t>
        </is>
      </c>
    </row>
    <row r="210">
      <c r="A210" t="n">
        <v>209</v>
      </c>
      <c r="B210" t="inlineStr">
        <is>
          <t>ifrs-full:Equity</t>
        </is>
      </c>
      <c r="C210" t="inlineStr">
        <is>
          <t>ifrs-full</t>
        </is>
      </c>
      <c r="F210" t="inlineStr">
        <is>
          <t>oui</t>
        </is>
      </c>
      <c r="G210" t="inlineStr">
        <is>
          <t>[610000] Statement of changes in equity, 
[610000] Statement of changes in equity</t>
        </is>
      </c>
      <c r="H210" t="inlineStr">
        <is>
          <t>xbrli:monetaryItemType</t>
        </is>
      </c>
      <c r="I210" t="inlineStr">
        <is>
          <t>270600000</t>
        </is>
      </c>
      <c r="J210" t="inlineStr"/>
      <c r="K210" t="inlineStr">
        <is>
          <t>credit</t>
        </is>
      </c>
      <c r="M210" t="n">
        <v>-5</v>
      </c>
      <c r="N210" t="inlineStr">
        <is>
          <t>5493006G5O9JP185PU76</t>
        </is>
      </c>
      <c r="O210" t="inlineStr">
        <is>
          <t>2019-12-31</t>
        </is>
      </c>
      <c r="P210" t="inlineStr">
        <is>
          <t>2019-12-31</t>
        </is>
      </c>
      <c r="Q210" t="inlineStr">
        <is>
          <t xml:space="preserve">
			iso4217:EUR
		</t>
        </is>
      </c>
      <c r="R210" t="inlineStr">
        <is>
          <t>ifrs-full:OtherReservesMember</t>
        </is>
      </c>
    </row>
    <row r="211">
      <c r="A211" t="n">
        <v>210</v>
      </c>
      <c r="B211" t="inlineStr">
        <is>
          <t>ifrs-full:Equity</t>
        </is>
      </c>
      <c r="C211" t="inlineStr">
        <is>
          <t>ifrs-full</t>
        </is>
      </c>
      <c r="F211" t="inlineStr">
        <is>
          <t>oui</t>
        </is>
      </c>
      <c r="G211" t="inlineStr">
        <is>
          <t>[610000] Statement of changes in equity, 
[610000] Statement of changes in equity</t>
        </is>
      </c>
      <c r="H211" t="inlineStr">
        <is>
          <t>xbrli:monetaryItemType</t>
        </is>
      </c>
      <c r="I211" t="inlineStr">
        <is>
          <t>-6500000</t>
        </is>
      </c>
      <c r="J211" t="inlineStr">
        <is>
          <t>-</t>
        </is>
      </c>
      <c r="K211" t="inlineStr">
        <is>
          <t>credit</t>
        </is>
      </c>
      <c r="M211" t="n">
        <v>-5</v>
      </c>
      <c r="N211" t="inlineStr">
        <is>
          <t>5493006G5O9JP185PU76</t>
        </is>
      </c>
      <c r="O211" t="inlineStr">
        <is>
          <t>2019-12-31</t>
        </is>
      </c>
      <c r="P211" t="inlineStr">
        <is>
          <t>2019-12-31</t>
        </is>
      </c>
      <c r="Q211" t="inlineStr">
        <is>
          <t xml:space="preserve">
			iso4217:EUR
		</t>
        </is>
      </c>
      <c r="R211" t="inlineStr">
        <is>
          <t>ifrs-full:AccumulatedOtherComprehensiveIncomeMember</t>
        </is>
      </c>
    </row>
    <row r="212">
      <c r="A212" t="n">
        <v>211</v>
      </c>
      <c r="B212" t="inlineStr">
        <is>
          <t>ifrs-full:Equity</t>
        </is>
      </c>
      <c r="C212" t="inlineStr">
        <is>
          <t>ifrs-full</t>
        </is>
      </c>
      <c r="F212" t="inlineStr">
        <is>
          <t>oui</t>
        </is>
      </c>
      <c r="G212" t="inlineStr">
        <is>
          <t>[610000] Statement of changes in equity, 
[610000] Statement of changes in equity</t>
        </is>
      </c>
      <c r="H212" t="inlineStr">
        <is>
          <t>xbrli:monetaryItemType</t>
        </is>
      </c>
      <c r="I212" t="inlineStr">
        <is>
          <t>-6500000</t>
        </is>
      </c>
      <c r="J212" t="inlineStr">
        <is>
          <t>-</t>
        </is>
      </c>
      <c r="K212" t="inlineStr">
        <is>
          <t>credit</t>
        </is>
      </c>
      <c r="M212" t="n">
        <v>-5</v>
      </c>
      <c r="N212" t="inlineStr">
        <is>
          <t>5493006G5O9JP185PU76</t>
        </is>
      </c>
      <c r="O212" t="inlineStr">
        <is>
          <t>2019-12-31</t>
        </is>
      </c>
      <c r="P212" t="inlineStr">
        <is>
          <t>2019-12-31</t>
        </is>
      </c>
      <c r="Q212" t="inlineStr">
        <is>
          <t xml:space="preserve">
			iso4217:EUR
		</t>
        </is>
      </c>
      <c r="R212" t="inlineStr">
        <is>
          <t>ifrs-full:AccumulatedOtherComprehensiveIncomeMember</t>
        </is>
      </c>
      <c r="S212" t="inlineStr">
        <is>
          <t>econocom:AfterChangesInAccountingPolicyRequiredByIFRSsMember</t>
        </is>
      </c>
    </row>
    <row r="213">
      <c r="A213" t="n">
        <v>212</v>
      </c>
      <c r="B213" t="inlineStr">
        <is>
          <t>ifrs-full:Equity</t>
        </is>
      </c>
      <c r="C213" t="inlineStr">
        <is>
          <t>ifrs-full</t>
        </is>
      </c>
      <c r="F213" t="inlineStr">
        <is>
          <t>oui</t>
        </is>
      </c>
      <c r="G213" t="inlineStr">
        <is>
          <t>[610000] Statement of changes in equity, 
[610000] Statement of changes in equity</t>
        </is>
      </c>
      <c r="H213" t="inlineStr">
        <is>
          <t>xbrli:monetaryItemType</t>
        </is>
      </c>
      <c r="I213" t="inlineStr">
        <is>
          <t>410300000</t>
        </is>
      </c>
      <c r="J213" t="inlineStr"/>
      <c r="K213" t="inlineStr">
        <is>
          <t>credit</t>
        </is>
      </c>
      <c r="M213" t="n">
        <v>-5</v>
      </c>
      <c r="N213" t="inlineStr">
        <is>
          <t>5493006G5O9JP185PU76</t>
        </is>
      </c>
      <c r="O213" t="inlineStr">
        <is>
          <t>2019-12-31</t>
        </is>
      </c>
      <c r="P213" t="inlineStr">
        <is>
          <t>2019-12-31</t>
        </is>
      </c>
      <c r="Q213" t="inlineStr">
        <is>
          <t xml:space="preserve">
			iso4217:EUR
		</t>
        </is>
      </c>
      <c r="R213" t="inlineStr">
        <is>
          <t>ifrs-full:EquityAttributableToOwnersOfParentMember</t>
        </is>
      </c>
    </row>
    <row r="214">
      <c r="A214" t="n">
        <v>213</v>
      </c>
      <c r="B214" t="inlineStr">
        <is>
          <t>ifrs-full:Equity</t>
        </is>
      </c>
      <c r="C214" t="inlineStr">
        <is>
          <t>ifrs-full</t>
        </is>
      </c>
      <c r="F214" t="inlineStr">
        <is>
          <t>oui</t>
        </is>
      </c>
      <c r="G214" t="inlineStr">
        <is>
          <t>[610000] Statement of changes in equity, 
[610000] Statement of changes in equity</t>
        </is>
      </c>
      <c r="H214" t="inlineStr">
        <is>
          <t>xbrli:monetaryItemType</t>
        </is>
      </c>
      <c r="I214" t="inlineStr">
        <is>
          <t>73600000</t>
        </is>
      </c>
      <c r="J214" t="inlineStr"/>
      <c r="K214" t="inlineStr">
        <is>
          <t>credit</t>
        </is>
      </c>
      <c r="M214" t="n">
        <v>-5</v>
      </c>
      <c r="N214" t="inlineStr">
        <is>
          <t>5493006G5O9JP185PU76</t>
        </is>
      </c>
      <c r="O214" t="inlineStr">
        <is>
          <t>2019-12-31</t>
        </is>
      </c>
      <c r="P214" t="inlineStr">
        <is>
          <t>2019-12-31</t>
        </is>
      </c>
      <c r="Q214" t="inlineStr">
        <is>
          <t xml:space="preserve">
			iso4217:EUR
		</t>
        </is>
      </c>
      <c r="R214" t="inlineStr">
        <is>
          <t>ifrs-full:NoncontrollingInterestsMember</t>
        </is>
      </c>
    </row>
    <row r="215">
      <c r="A215" t="n">
        <v>214</v>
      </c>
      <c r="B215" t="inlineStr">
        <is>
          <t>ifrs-full:Equity</t>
        </is>
      </c>
      <c r="C215" t="inlineStr">
        <is>
          <t>ifrs-full</t>
        </is>
      </c>
      <c r="F215" t="inlineStr">
        <is>
          <t>oui</t>
        </is>
      </c>
      <c r="G215" t="inlineStr">
        <is>
          <t>[210000] Statement of financial position, current/non-current, 
[610000] Statement of changes in equity, 
[610000] Statement of changes in equity</t>
        </is>
      </c>
      <c r="H215" t="inlineStr">
        <is>
          <t>xbrli:monetaryItemType</t>
        </is>
      </c>
      <c r="I215" t="inlineStr">
        <is>
          <t>483900000</t>
        </is>
      </c>
      <c r="J215" t="inlineStr"/>
      <c r="K215" t="inlineStr">
        <is>
          <t>credit</t>
        </is>
      </c>
      <c r="M215" t="n">
        <v>-5</v>
      </c>
      <c r="N215" t="inlineStr">
        <is>
          <t>5493006G5O9JP185PU76</t>
        </is>
      </c>
      <c r="O215" t="inlineStr">
        <is>
          <t>2019-12-31</t>
        </is>
      </c>
      <c r="P215" t="inlineStr">
        <is>
          <t>2019-12-31</t>
        </is>
      </c>
      <c r="Q215" t="inlineStr">
        <is>
          <t xml:space="preserve">
			iso4217:EUR
		</t>
        </is>
      </c>
    </row>
    <row r="216">
      <c r="A216" t="n">
        <v>215</v>
      </c>
      <c r="B216" t="inlineStr">
        <is>
          <t>ifrs-full:Equity</t>
        </is>
      </c>
      <c r="C216" t="inlineStr">
        <is>
          <t>ifrs-full</t>
        </is>
      </c>
      <c r="F216" t="inlineStr">
        <is>
          <t>oui</t>
        </is>
      </c>
      <c r="G216" t="inlineStr">
        <is>
          <t>[610000] Statement of changes in equity, 
[610000] Statement of changes in equity</t>
        </is>
      </c>
      <c r="H216" t="inlineStr">
        <is>
          <t>xbrli:monetaryItemType</t>
        </is>
      </c>
      <c r="I216" t="inlineStr">
        <is>
          <t>0</t>
        </is>
      </c>
      <c r="J216" t="inlineStr"/>
      <c r="K216" t="inlineStr">
        <is>
          <t>credit</t>
        </is>
      </c>
      <c r="M216" t="n">
        <v>-5</v>
      </c>
      <c r="N216" t="inlineStr">
        <is>
          <t>5493006G5O9JP185PU76</t>
        </is>
      </c>
      <c r="O216" t="inlineStr">
        <is>
          <t>2019-12-31</t>
        </is>
      </c>
      <c r="P216" t="inlineStr">
        <is>
          <t>2019-12-31</t>
        </is>
      </c>
      <c r="Q216" t="inlineStr">
        <is>
          <t xml:space="preserve">
			iso4217:EUR
		</t>
        </is>
      </c>
      <c r="R216" t="inlineStr">
        <is>
          <t>ifrs-full:EquityAttributableToOwnersOfParentMember</t>
        </is>
      </c>
      <c r="S216" t="inlineStr">
        <is>
          <t>ifrs-full:IncreaseDecreaseDueToChangesInAccountingPolicyRequiredByIFRSsMember</t>
        </is>
      </c>
    </row>
    <row r="217">
      <c r="A217" t="n">
        <v>216</v>
      </c>
      <c r="B217" t="inlineStr">
        <is>
          <t>ifrs-full:Equity</t>
        </is>
      </c>
      <c r="C217" t="inlineStr">
        <is>
          <t>ifrs-full</t>
        </is>
      </c>
      <c r="F217" t="inlineStr">
        <is>
          <t>oui</t>
        </is>
      </c>
      <c r="G217" t="inlineStr">
        <is>
          <t>[610000] Statement of changes in equity, 
[610000] Statement of changes in equity</t>
        </is>
      </c>
      <c r="H217" t="inlineStr">
        <is>
          <t>xbrli:monetaryItemType</t>
        </is>
      </c>
      <c r="I217" t="inlineStr">
        <is>
          <t>0</t>
        </is>
      </c>
      <c r="J217" t="inlineStr"/>
      <c r="K217" t="inlineStr">
        <is>
          <t>credit</t>
        </is>
      </c>
      <c r="M217" t="n">
        <v>-5</v>
      </c>
      <c r="N217" t="inlineStr">
        <is>
          <t>5493006G5O9JP185PU76</t>
        </is>
      </c>
      <c r="O217" t="inlineStr">
        <is>
          <t>2019-12-31</t>
        </is>
      </c>
      <c r="P217" t="inlineStr">
        <is>
          <t>2019-12-31</t>
        </is>
      </c>
      <c r="Q217" t="inlineStr">
        <is>
          <t xml:space="preserve">
			iso4217:EUR
		</t>
        </is>
      </c>
      <c r="S217" t="inlineStr">
        <is>
          <t>ifrs-full:IncreaseDecreaseDueToChangesInAccountingPolicyRequiredByIFRSsMember</t>
        </is>
      </c>
    </row>
    <row r="218">
      <c r="A218" t="n">
        <v>217</v>
      </c>
      <c r="B218" t="inlineStr">
        <is>
          <t>ifrs-full:Equity</t>
        </is>
      </c>
      <c r="C218" t="inlineStr">
        <is>
          <t>ifrs-full</t>
        </is>
      </c>
      <c r="F218" t="inlineStr">
        <is>
          <t>oui</t>
        </is>
      </c>
      <c r="G218" t="inlineStr">
        <is>
          <t>[610000] Statement of changes in equity, 
[610000] Statement of changes in equity</t>
        </is>
      </c>
      <c r="H218" t="inlineStr">
        <is>
          <t>xbrli:monetaryItemType</t>
        </is>
      </c>
      <c r="I218" t="inlineStr">
        <is>
          <t>270600000</t>
        </is>
      </c>
      <c r="J218" t="inlineStr"/>
      <c r="K218" t="inlineStr">
        <is>
          <t>credit</t>
        </is>
      </c>
      <c r="M218" t="n">
        <v>-5</v>
      </c>
      <c r="N218" t="inlineStr">
        <is>
          <t>5493006G5O9JP185PU76</t>
        </is>
      </c>
      <c r="O218" t="inlineStr">
        <is>
          <t>2019-12-31</t>
        </is>
      </c>
      <c r="P218" t="inlineStr">
        <is>
          <t>2019-12-31</t>
        </is>
      </c>
      <c r="Q218" t="inlineStr">
        <is>
          <t xml:space="preserve">
			iso4217:EUR
		</t>
        </is>
      </c>
      <c r="R218" t="inlineStr">
        <is>
          <t>ifrs-full:OtherReservesMember</t>
        </is>
      </c>
      <c r="S218" t="inlineStr">
        <is>
          <t>econocom:AfterChangesInAccountingPolicyRequiredByIFRSsMember</t>
        </is>
      </c>
    </row>
    <row r="219">
      <c r="A219" t="n">
        <v>218</v>
      </c>
      <c r="B219" t="inlineStr">
        <is>
          <t>ifrs-full:Equity</t>
        </is>
      </c>
      <c r="C219" t="inlineStr">
        <is>
          <t>ifrs-full</t>
        </is>
      </c>
      <c r="F219" t="inlineStr">
        <is>
          <t>oui</t>
        </is>
      </c>
      <c r="G219" t="inlineStr">
        <is>
          <t>[610000] Statement of changes in equity, 
[610000] Statement of changes in equity</t>
        </is>
      </c>
      <c r="H219" t="inlineStr">
        <is>
          <t>xbrli:monetaryItemType</t>
        </is>
      </c>
      <c r="I219" t="inlineStr">
        <is>
          <t>410300000</t>
        </is>
      </c>
      <c r="J219" t="inlineStr"/>
      <c r="K219" t="inlineStr">
        <is>
          <t>credit</t>
        </is>
      </c>
      <c r="M219" t="n">
        <v>-5</v>
      </c>
      <c r="N219" t="inlineStr">
        <is>
          <t>5493006G5O9JP185PU76</t>
        </is>
      </c>
      <c r="O219" t="inlineStr">
        <is>
          <t>2019-12-31</t>
        </is>
      </c>
      <c r="P219" t="inlineStr">
        <is>
          <t>2019-12-31</t>
        </is>
      </c>
      <c r="Q219" t="inlineStr">
        <is>
          <t xml:space="preserve">
			iso4217:EUR
		</t>
        </is>
      </c>
      <c r="R219" t="inlineStr">
        <is>
          <t>ifrs-full:EquityAttributableToOwnersOfParentMember</t>
        </is>
      </c>
      <c r="S219" t="inlineStr">
        <is>
          <t>econocom:AfterChangesInAccountingPolicyRequiredByIFRSsMember</t>
        </is>
      </c>
    </row>
    <row r="220">
      <c r="A220" t="n">
        <v>219</v>
      </c>
      <c r="B220" t="inlineStr">
        <is>
          <t>ifrs-full:Equity</t>
        </is>
      </c>
      <c r="C220" t="inlineStr">
        <is>
          <t>ifrs-full</t>
        </is>
      </c>
      <c r="F220" t="inlineStr">
        <is>
          <t>oui</t>
        </is>
      </c>
      <c r="G220" t="inlineStr">
        <is>
          <t>[610000] Statement of changes in equity, 
[610000] Statement of changes in equity</t>
        </is>
      </c>
      <c r="H220" t="inlineStr">
        <is>
          <t>xbrli:monetaryItemType</t>
        </is>
      </c>
      <c r="I220" t="inlineStr">
        <is>
          <t>73600000</t>
        </is>
      </c>
      <c r="J220" t="inlineStr"/>
      <c r="K220" t="inlineStr">
        <is>
          <t>credit</t>
        </is>
      </c>
      <c r="M220" t="n">
        <v>-5</v>
      </c>
      <c r="N220" t="inlineStr">
        <is>
          <t>5493006G5O9JP185PU76</t>
        </is>
      </c>
      <c r="O220" t="inlineStr">
        <is>
          <t>2019-12-31</t>
        </is>
      </c>
      <c r="P220" t="inlineStr">
        <is>
          <t>2019-12-31</t>
        </is>
      </c>
      <c r="Q220" t="inlineStr">
        <is>
          <t xml:space="preserve">
			iso4217:EUR
		</t>
        </is>
      </c>
      <c r="R220" t="inlineStr">
        <is>
          <t>ifrs-full:NoncontrollingInterestsMember</t>
        </is>
      </c>
      <c r="S220" t="inlineStr">
        <is>
          <t>econocom:AfterChangesInAccountingPolicyRequiredByIFRSsMember</t>
        </is>
      </c>
    </row>
    <row r="221">
      <c r="A221" t="n">
        <v>220</v>
      </c>
      <c r="B221" t="inlineStr">
        <is>
          <t>ifrs-full:Equity</t>
        </is>
      </c>
      <c r="C221" t="inlineStr">
        <is>
          <t>ifrs-full</t>
        </is>
      </c>
      <c r="F221" t="inlineStr">
        <is>
          <t>oui</t>
        </is>
      </c>
      <c r="G221" t="inlineStr">
        <is>
          <t>[610000] Statement of changes in equity, 
[610000] Statement of changes in equity</t>
        </is>
      </c>
      <c r="H221" t="inlineStr">
        <is>
          <t>xbrli:monetaryItemType</t>
        </is>
      </c>
      <c r="I221" t="inlineStr">
        <is>
          <t>483900000</t>
        </is>
      </c>
      <c r="J221" t="inlineStr"/>
      <c r="K221" t="inlineStr">
        <is>
          <t>credit</t>
        </is>
      </c>
      <c r="M221" t="n">
        <v>-5</v>
      </c>
      <c r="N221" t="inlineStr">
        <is>
          <t>5493006G5O9JP185PU76</t>
        </is>
      </c>
      <c r="O221" t="inlineStr">
        <is>
          <t>2019-12-31</t>
        </is>
      </c>
      <c r="P221" t="inlineStr">
        <is>
          <t>2019-12-31</t>
        </is>
      </c>
      <c r="Q221" t="inlineStr">
        <is>
          <t xml:space="preserve">
			iso4217:EUR
		</t>
        </is>
      </c>
      <c r="S221" t="inlineStr">
        <is>
          <t>econocom:AfterChangesInAccountingPolicyRequiredByIFRSsMember</t>
        </is>
      </c>
    </row>
    <row r="222">
      <c r="A222" t="n">
        <v>221</v>
      </c>
      <c r="B222" t="inlineStr">
        <is>
          <t>ifrs-full:ProfitLoss</t>
        </is>
      </c>
      <c r="C222" t="inlineStr">
        <is>
          <t>ifrs-full</t>
        </is>
      </c>
      <c r="F222" t="inlineStr">
        <is>
          <t>oui</t>
        </is>
      </c>
      <c r="G222" t="inlineStr">
        <is>
          <t>[610000] Statement of changes in equity</t>
        </is>
      </c>
      <c r="H222" t="inlineStr">
        <is>
          <t>xbrli:monetaryItemType</t>
        </is>
      </c>
      <c r="I222" t="inlineStr">
        <is>
          <t>46800000</t>
        </is>
      </c>
      <c r="J222" t="inlineStr"/>
      <c r="K222" t="inlineStr">
        <is>
          <t>credit</t>
        </is>
      </c>
      <c r="M222" t="n">
        <v>-5</v>
      </c>
      <c r="N222" t="inlineStr">
        <is>
          <t>5493006G5O9JP185PU76</t>
        </is>
      </c>
      <c r="O222" t="inlineStr">
        <is>
          <t>2020-01-01</t>
        </is>
      </c>
      <c r="P222" t="inlineStr">
        <is>
          <t>2020-12-31</t>
        </is>
      </c>
      <c r="Q222" t="inlineStr">
        <is>
          <t xml:space="preserve">
			iso4217:EUR
		</t>
        </is>
      </c>
      <c r="R222" t="inlineStr">
        <is>
          <t>ifrs-full:OtherReservesMember</t>
        </is>
      </c>
    </row>
    <row r="223">
      <c r="A223" t="n">
        <v>222</v>
      </c>
      <c r="B223" t="inlineStr">
        <is>
          <t>ifrs-full:ProfitLoss</t>
        </is>
      </c>
      <c r="C223" t="inlineStr">
        <is>
          <t>ifrs-full</t>
        </is>
      </c>
      <c r="F223" t="inlineStr">
        <is>
          <t>oui</t>
        </is>
      </c>
      <c r="G223" t="inlineStr">
        <is>
          <t>[610000] Statement of changes in equity</t>
        </is>
      </c>
      <c r="H223" t="inlineStr">
        <is>
          <t>xbrli:monetaryItemType</t>
        </is>
      </c>
      <c r="I223" t="inlineStr">
        <is>
          <t>46800000</t>
        </is>
      </c>
      <c r="J223" t="inlineStr"/>
      <c r="K223" t="inlineStr">
        <is>
          <t>credit</t>
        </is>
      </c>
      <c r="M223" t="n">
        <v>-5</v>
      </c>
      <c r="N223" t="inlineStr">
        <is>
          <t>5493006G5O9JP185PU76</t>
        </is>
      </c>
      <c r="O223" t="inlineStr">
        <is>
          <t>2020-01-01</t>
        </is>
      </c>
      <c r="P223" t="inlineStr">
        <is>
          <t>2020-12-31</t>
        </is>
      </c>
      <c r="Q223" t="inlineStr">
        <is>
          <t xml:space="preserve">
			iso4217:EUR
		</t>
        </is>
      </c>
      <c r="R223" t="inlineStr">
        <is>
          <t>ifrs-full:EquityAttributableToOwnersOfParentMember</t>
        </is>
      </c>
    </row>
    <row r="224">
      <c r="A224" t="n">
        <v>223</v>
      </c>
      <c r="B224" t="inlineStr">
        <is>
          <t>ifrs-full:ProfitLoss</t>
        </is>
      </c>
      <c r="C224" t="inlineStr">
        <is>
          <t>ifrs-full</t>
        </is>
      </c>
      <c r="F224" t="inlineStr">
        <is>
          <t>oui</t>
        </is>
      </c>
      <c r="G224" t="inlineStr">
        <is>
          <t>[610000] Statement of changes in equity</t>
        </is>
      </c>
      <c r="H224" t="inlineStr">
        <is>
          <t>xbrli:monetaryItemType</t>
        </is>
      </c>
      <c r="I224" t="inlineStr">
        <is>
          <t>3400000</t>
        </is>
      </c>
      <c r="J224" t="inlineStr"/>
      <c r="K224" t="inlineStr">
        <is>
          <t>credit</t>
        </is>
      </c>
      <c r="M224" t="n">
        <v>-5</v>
      </c>
      <c r="N224" t="inlineStr">
        <is>
          <t>5493006G5O9JP185PU76</t>
        </is>
      </c>
      <c r="O224" t="inlineStr">
        <is>
          <t>2020-01-01</t>
        </is>
      </c>
      <c r="P224" t="inlineStr">
        <is>
          <t>2020-12-31</t>
        </is>
      </c>
      <c r="Q224" t="inlineStr">
        <is>
          <t xml:space="preserve">
			iso4217:EUR
		</t>
        </is>
      </c>
      <c r="R224" t="inlineStr">
        <is>
          <t>ifrs-full:NoncontrollingInterestsMember</t>
        </is>
      </c>
    </row>
    <row r="225">
      <c r="A225" t="n">
        <v>224</v>
      </c>
      <c r="B225" t="inlineStr">
        <is>
          <t>ifrs-full:OtherComprehensiveIncome</t>
        </is>
      </c>
      <c r="C225" t="inlineStr">
        <is>
          <t>ifrs-full</t>
        </is>
      </c>
      <c r="F225" t="inlineStr">
        <is>
          <t>oui</t>
        </is>
      </c>
      <c r="G225" t="inlineStr">
        <is>
          <t>[610000] Statement of changes in equity</t>
        </is>
      </c>
      <c r="H225" t="inlineStr">
        <is>
          <t>xbrli:monetaryItemType</t>
        </is>
      </c>
      <c r="I225" t="inlineStr">
        <is>
          <t>-5500000</t>
        </is>
      </c>
      <c r="J225" t="inlineStr">
        <is>
          <t>-</t>
        </is>
      </c>
      <c r="K225" t="inlineStr">
        <is>
          <t>credit</t>
        </is>
      </c>
      <c r="M225" t="n">
        <v>-5</v>
      </c>
      <c r="N225" t="inlineStr">
        <is>
          <t>5493006G5O9JP185PU76</t>
        </is>
      </c>
      <c r="O225" t="inlineStr">
        <is>
          <t>2020-01-01</t>
        </is>
      </c>
      <c r="P225" t="inlineStr">
        <is>
          <t>2020-12-31</t>
        </is>
      </c>
      <c r="Q225" t="inlineStr">
        <is>
          <t xml:space="preserve">
			iso4217:EUR
		</t>
        </is>
      </c>
      <c r="R225" t="inlineStr">
        <is>
          <t>ifrs-full:AccumulatedOtherComprehensiveIncomeMember</t>
        </is>
      </c>
    </row>
    <row r="226">
      <c r="A226" t="n">
        <v>225</v>
      </c>
      <c r="B226" t="inlineStr">
        <is>
          <t>ifrs-full:OtherComprehensiveIncome</t>
        </is>
      </c>
      <c r="C226" t="inlineStr">
        <is>
          <t>ifrs-full</t>
        </is>
      </c>
      <c r="F226" t="inlineStr">
        <is>
          <t>oui</t>
        </is>
      </c>
      <c r="G226" t="inlineStr">
        <is>
          <t>[610000] Statement of changes in equity</t>
        </is>
      </c>
      <c r="H226" t="inlineStr">
        <is>
          <t>xbrli:monetaryItemType</t>
        </is>
      </c>
      <c r="I226" t="inlineStr">
        <is>
          <t>-5500000</t>
        </is>
      </c>
      <c r="J226" t="inlineStr">
        <is>
          <t>-</t>
        </is>
      </c>
      <c r="K226" t="inlineStr">
        <is>
          <t>credit</t>
        </is>
      </c>
      <c r="M226" t="n">
        <v>-5</v>
      </c>
      <c r="N226" t="inlineStr">
        <is>
          <t>5493006G5O9JP185PU76</t>
        </is>
      </c>
      <c r="O226" t="inlineStr">
        <is>
          <t>2020-01-01</t>
        </is>
      </c>
      <c r="P226" t="inlineStr">
        <is>
          <t>2020-12-31</t>
        </is>
      </c>
      <c r="Q226" t="inlineStr">
        <is>
          <t xml:space="preserve">
			iso4217:EUR
		</t>
        </is>
      </c>
      <c r="R226" t="inlineStr">
        <is>
          <t>ifrs-full:EquityAttributableToOwnersOfParentMember</t>
        </is>
      </c>
    </row>
    <row r="227">
      <c r="A227" t="n">
        <v>226</v>
      </c>
      <c r="B227" t="inlineStr">
        <is>
          <t>ifrs-full:ComprehensiveIncome</t>
        </is>
      </c>
      <c r="C227" t="inlineStr">
        <is>
          <t>ifrs-full</t>
        </is>
      </c>
      <c r="F227" t="inlineStr">
        <is>
          <t>oui</t>
        </is>
      </c>
      <c r="G227" t="inlineStr">
        <is>
          <t>[610000] Statement of changes in equity</t>
        </is>
      </c>
      <c r="H227" t="inlineStr">
        <is>
          <t>xbrli:monetaryItemType</t>
        </is>
      </c>
      <c r="I227" t="inlineStr">
        <is>
          <t>41300000</t>
        </is>
      </c>
      <c r="J227" t="inlineStr"/>
      <c r="K227" t="inlineStr">
        <is>
          <t>credit</t>
        </is>
      </c>
      <c r="M227" t="n">
        <v>-5</v>
      </c>
      <c r="N227" t="inlineStr">
        <is>
          <t>5493006G5O9JP185PU76</t>
        </is>
      </c>
      <c r="O227" t="inlineStr">
        <is>
          <t>2020-01-01</t>
        </is>
      </c>
      <c r="P227" t="inlineStr">
        <is>
          <t>2020-12-31</t>
        </is>
      </c>
      <c r="Q227" t="inlineStr">
        <is>
          <t xml:space="preserve">
			iso4217:EUR
		</t>
        </is>
      </c>
      <c r="R227" t="inlineStr">
        <is>
          <t>ifrs-full:EquityAttributableToOwnersOfParentMember</t>
        </is>
      </c>
    </row>
    <row r="228">
      <c r="A228" t="n">
        <v>227</v>
      </c>
      <c r="B228" t="inlineStr">
        <is>
          <t>ifrs-full:IncreaseDecreaseThroughSharebasedPaymentTransactions</t>
        </is>
      </c>
      <c r="C228" t="inlineStr">
        <is>
          <t>ifrs-full</t>
        </is>
      </c>
      <c r="F228" t="inlineStr">
        <is>
          <t>non</t>
        </is>
      </c>
      <c r="G228" t="inlineStr">
        <is>
          <t>[610000] Statement of changes in equity</t>
        </is>
      </c>
      <c r="H228" t="inlineStr">
        <is>
          <t>xbrli:monetaryItemType</t>
        </is>
      </c>
      <c r="I228" t="inlineStr">
        <is>
          <t>1300000</t>
        </is>
      </c>
      <c r="J228" t="inlineStr"/>
      <c r="K228" t="inlineStr">
        <is>
          <t>credit</t>
        </is>
      </c>
      <c r="M228" t="n">
        <v>-5</v>
      </c>
      <c r="N228" t="inlineStr">
        <is>
          <t>5493006G5O9JP185PU76</t>
        </is>
      </c>
      <c r="O228" t="inlineStr">
        <is>
          <t>2020-01-01</t>
        </is>
      </c>
      <c r="P228" t="inlineStr">
        <is>
          <t>2020-12-31</t>
        </is>
      </c>
      <c r="Q228" t="inlineStr">
        <is>
          <t xml:space="preserve">
			iso4217:EUR
		</t>
        </is>
      </c>
      <c r="R228" t="inlineStr">
        <is>
          <t>ifrs-full:EquityAttributableToOwnersOfParentMember</t>
        </is>
      </c>
    </row>
    <row r="229">
      <c r="A229" t="n">
        <v>228</v>
      </c>
      <c r="B229" t="inlineStr">
        <is>
          <t>ifrs-full:OtherComprehensiveIncome</t>
        </is>
      </c>
      <c r="C229" t="inlineStr">
        <is>
          <t>ifrs-full</t>
        </is>
      </c>
      <c r="F229" t="inlineStr">
        <is>
          <t>oui</t>
        </is>
      </c>
      <c r="G229" t="inlineStr">
        <is>
          <t>[610000] Statement of changes in equity</t>
        </is>
      </c>
      <c r="H229" t="inlineStr">
        <is>
          <t>xbrli:monetaryItemType</t>
        </is>
      </c>
      <c r="I229" t="inlineStr">
        <is>
          <t>-200000</t>
        </is>
      </c>
      <c r="J229" t="inlineStr">
        <is>
          <t>-</t>
        </is>
      </c>
      <c r="K229" t="inlineStr">
        <is>
          <t>credit</t>
        </is>
      </c>
      <c r="M229" t="n">
        <v>-5</v>
      </c>
      <c r="N229" t="inlineStr">
        <is>
          <t>5493006G5O9JP185PU76</t>
        </is>
      </c>
      <c r="O229" t="inlineStr">
        <is>
          <t>2020-01-01</t>
        </is>
      </c>
      <c r="P229" t="inlineStr">
        <is>
          <t>2020-12-31</t>
        </is>
      </c>
      <c r="Q229" t="inlineStr">
        <is>
          <t xml:space="preserve">
			iso4217:EUR
		</t>
        </is>
      </c>
      <c r="R229" t="inlineStr">
        <is>
          <t>ifrs-full:NoncontrollingInterestsMember</t>
        </is>
      </c>
    </row>
    <row r="230">
      <c r="A230" t="n">
        <v>229</v>
      </c>
      <c r="B230" t="inlineStr">
        <is>
          <t>ifrs-full:ComprehensiveIncome</t>
        </is>
      </c>
      <c r="C230" t="inlineStr">
        <is>
          <t>ifrs-full</t>
        </is>
      </c>
      <c r="F230" t="inlineStr">
        <is>
          <t>oui</t>
        </is>
      </c>
      <c r="G230" t="inlineStr">
        <is>
          <t>[610000] Statement of changes in equity</t>
        </is>
      </c>
      <c r="H230" t="inlineStr">
        <is>
          <t>xbrli:monetaryItemType</t>
        </is>
      </c>
      <c r="I230" t="inlineStr">
        <is>
          <t>3200000</t>
        </is>
      </c>
      <c r="J230" t="inlineStr"/>
      <c r="K230" t="inlineStr">
        <is>
          <t>credit</t>
        </is>
      </c>
      <c r="M230" t="n">
        <v>-5</v>
      </c>
      <c r="N230" t="inlineStr">
        <is>
          <t>5493006G5O9JP185PU76</t>
        </is>
      </c>
      <c r="O230" t="inlineStr">
        <is>
          <t>2020-01-01</t>
        </is>
      </c>
      <c r="P230" t="inlineStr">
        <is>
          <t>2020-12-31</t>
        </is>
      </c>
      <c r="Q230" t="inlineStr">
        <is>
          <t xml:space="preserve">
			iso4217:EUR
		</t>
        </is>
      </c>
      <c r="R230" t="inlineStr">
        <is>
          <t>ifrs-full:NoncontrollingInterestsMember</t>
        </is>
      </c>
    </row>
    <row r="231">
      <c r="A231" t="n">
        <v>230</v>
      </c>
      <c r="B231" t="inlineStr">
        <is>
          <t>ifrs-full:IncreaseDecreaseThroughSharebasedPaymentTransactions</t>
        </is>
      </c>
      <c r="C231" t="inlineStr">
        <is>
          <t>ifrs-full</t>
        </is>
      </c>
      <c r="F231" t="inlineStr">
        <is>
          <t>non</t>
        </is>
      </c>
      <c r="G231" t="inlineStr">
        <is>
          <t>[610000] Statement of changes in equity</t>
        </is>
      </c>
      <c r="H231" t="inlineStr">
        <is>
          <t>xbrli:monetaryItemType</t>
        </is>
      </c>
      <c r="I231" t="inlineStr">
        <is>
          <t>0</t>
        </is>
      </c>
      <c r="J231" t="inlineStr"/>
      <c r="K231" t="inlineStr">
        <is>
          <t>credit</t>
        </is>
      </c>
      <c r="M231" t="n">
        <v>-5</v>
      </c>
      <c r="N231" t="inlineStr">
        <is>
          <t>5493006G5O9JP185PU76</t>
        </is>
      </c>
      <c r="O231" t="inlineStr">
        <is>
          <t>2020-01-01</t>
        </is>
      </c>
      <c r="P231" t="inlineStr">
        <is>
          <t>2020-12-31</t>
        </is>
      </c>
      <c r="Q231" t="inlineStr">
        <is>
          <t xml:space="preserve">
			iso4217:EUR
		</t>
        </is>
      </c>
      <c r="R231" t="inlineStr">
        <is>
          <t>ifrs-full:NoncontrollingInterestsMember</t>
        </is>
      </c>
    </row>
    <row r="232">
      <c r="A232" t="n">
        <v>231</v>
      </c>
      <c r="B232" t="inlineStr">
        <is>
          <t>ifrs-full:IncreaseDecreaseThroughSharebasedPaymentTransactions</t>
        </is>
      </c>
      <c r="C232" t="inlineStr">
        <is>
          <t>ifrs-full</t>
        </is>
      </c>
      <c r="F232" t="inlineStr">
        <is>
          <t>non</t>
        </is>
      </c>
      <c r="G232" t="inlineStr">
        <is>
          <t>[610000] Statement of changes in equity</t>
        </is>
      </c>
      <c r="H232" t="inlineStr">
        <is>
          <t>xbrli:monetaryItemType</t>
        </is>
      </c>
      <c r="I232" t="inlineStr">
        <is>
          <t>1300000</t>
        </is>
      </c>
      <c r="J232" t="inlineStr"/>
      <c r="K232" t="inlineStr">
        <is>
          <t>credit</t>
        </is>
      </c>
      <c r="M232" t="n">
        <v>-5</v>
      </c>
      <c r="N232" t="inlineStr">
        <is>
          <t>5493006G5O9JP185PU76</t>
        </is>
      </c>
      <c r="O232" t="inlineStr">
        <is>
          <t>2020-01-01</t>
        </is>
      </c>
      <c r="P232" t="inlineStr">
        <is>
          <t>2020-12-31</t>
        </is>
      </c>
      <c r="Q232" t="inlineStr">
        <is>
          <t xml:space="preserve">
			iso4217:EUR
		</t>
        </is>
      </c>
    </row>
    <row r="233">
      <c r="A233" t="n">
        <v>232</v>
      </c>
      <c r="B233" t="inlineStr">
        <is>
          <t>ifrs-full:ComprehensiveIncome</t>
        </is>
      </c>
      <c r="C233" t="inlineStr">
        <is>
          <t>ifrs-full</t>
        </is>
      </c>
      <c r="F233" t="inlineStr">
        <is>
          <t>oui</t>
        </is>
      </c>
      <c r="G233" t="inlineStr">
        <is>
          <t>[610000] Statement of changes in equity</t>
        </is>
      </c>
      <c r="H233" t="inlineStr">
        <is>
          <t>xbrli:monetaryItemType</t>
        </is>
      </c>
      <c r="I233" t="inlineStr">
        <is>
          <t>46800000</t>
        </is>
      </c>
      <c r="J233" t="inlineStr"/>
      <c r="K233" t="inlineStr">
        <is>
          <t>credit</t>
        </is>
      </c>
      <c r="M233" t="n">
        <v>-5</v>
      </c>
      <c r="N233" t="inlineStr">
        <is>
          <t>5493006G5O9JP185PU76</t>
        </is>
      </c>
      <c r="O233" t="inlineStr">
        <is>
          <t>2020-01-01</t>
        </is>
      </c>
      <c r="P233" t="inlineStr">
        <is>
          <t>2020-12-31</t>
        </is>
      </c>
      <c r="Q233" t="inlineStr">
        <is>
          <t xml:space="preserve">
			iso4217:EUR
		</t>
        </is>
      </c>
      <c r="R233" t="inlineStr">
        <is>
          <t>ifrs-full:OtherReservesMember</t>
        </is>
      </c>
    </row>
    <row r="234">
      <c r="A234" t="n">
        <v>233</v>
      </c>
      <c r="B234" t="inlineStr">
        <is>
          <t>ifrs-full:ComprehensiveIncome</t>
        </is>
      </c>
      <c r="C234" t="inlineStr">
        <is>
          <t>ifrs-full</t>
        </is>
      </c>
      <c r="F234" t="inlineStr">
        <is>
          <t>oui</t>
        </is>
      </c>
      <c r="G234" t="inlineStr">
        <is>
          <t>[610000] Statement of changes in equity</t>
        </is>
      </c>
      <c r="H234" t="inlineStr">
        <is>
          <t>xbrli:monetaryItemType</t>
        </is>
      </c>
      <c r="I234" t="inlineStr">
        <is>
          <t>-5500000</t>
        </is>
      </c>
      <c r="J234" t="inlineStr">
        <is>
          <t>-</t>
        </is>
      </c>
      <c r="K234" t="inlineStr">
        <is>
          <t>credit</t>
        </is>
      </c>
      <c r="M234" t="n">
        <v>-5</v>
      </c>
      <c r="N234" t="inlineStr">
        <is>
          <t>5493006G5O9JP185PU76</t>
        </is>
      </c>
      <c r="O234" t="inlineStr">
        <is>
          <t>2020-01-01</t>
        </is>
      </c>
      <c r="P234" t="inlineStr">
        <is>
          <t>2020-12-31</t>
        </is>
      </c>
      <c r="Q234" t="inlineStr">
        <is>
          <t xml:space="preserve">
			iso4217:EUR
		</t>
        </is>
      </c>
      <c r="R234" t="inlineStr">
        <is>
          <t>ifrs-full:AccumulatedOtherComprehensiveIncomeMember</t>
        </is>
      </c>
    </row>
    <row r="235">
      <c r="A235" t="n">
        <v>234</v>
      </c>
      <c r="B235" t="inlineStr">
        <is>
          <t>ifrs-full:IncreaseDecreaseThroughSharebasedPaymentTransactions</t>
        </is>
      </c>
      <c r="C235" t="inlineStr">
        <is>
          <t>ifrs-full</t>
        </is>
      </c>
      <c r="F235" t="inlineStr">
        <is>
          <t>non</t>
        </is>
      </c>
      <c r="G235" t="inlineStr">
        <is>
          <t>[610000] Statement of changes in equity</t>
        </is>
      </c>
      <c r="H235" t="inlineStr">
        <is>
          <t>xbrli:monetaryItemType</t>
        </is>
      </c>
      <c r="I235" t="inlineStr">
        <is>
          <t>1300000</t>
        </is>
      </c>
      <c r="J235" t="inlineStr"/>
      <c r="K235" t="inlineStr">
        <is>
          <t>credit</t>
        </is>
      </c>
      <c r="M235" t="n">
        <v>-5</v>
      </c>
      <c r="N235" t="inlineStr">
        <is>
          <t>5493006G5O9JP185PU76</t>
        </is>
      </c>
      <c r="O235" t="inlineStr">
        <is>
          <t>2020-01-01</t>
        </is>
      </c>
      <c r="P235" t="inlineStr">
        <is>
          <t>2020-12-31</t>
        </is>
      </c>
      <c r="Q235" t="inlineStr">
        <is>
          <t xml:space="preserve">
			iso4217:EUR
		</t>
        </is>
      </c>
      <c r="R235" t="inlineStr">
        <is>
          <t>ifrs-full:OtherReservesMember</t>
        </is>
      </c>
    </row>
    <row r="236">
      <c r="A236" t="n">
        <v>235</v>
      </c>
      <c r="B236" t="inlineStr">
        <is>
          <t>ifrs-full:DividendsPaid</t>
        </is>
      </c>
      <c r="C236" t="inlineStr">
        <is>
          <t>ifrs-full</t>
        </is>
      </c>
      <c r="F236" t="inlineStr">
        <is>
          <t>non</t>
        </is>
      </c>
      <c r="G236" t="inlineStr">
        <is>
          <t>[610000] Statement of changes in equity</t>
        </is>
      </c>
      <c r="H236" t="inlineStr">
        <is>
          <t>xbrli:monetaryItemType</t>
        </is>
      </c>
      <c r="I236" t="inlineStr">
        <is>
          <t>25700000</t>
        </is>
      </c>
      <c r="J236" t="inlineStr"/>
      <c r="K236" t="inlineStr">
        <is>
          <t>debit</t>
        </is>
      </c>
      <c r="M236" t="n">
        <v>-5</v>
      </c>
      <c r="N236" t="inlineStr">
        <is>
          <t>5493006G5O9JP185PU76</t>
        </is>
      </c>
      <c r="O236" t="inlineStr">
        <is>
          <t>2020-01-01</t>
        </is>
      </c>
      <c r="P236" t="inlineStr">
        <is>
          <t>2020-12-31</t>
        </is>
      </c>
      <c r="Q236" t="inlineStr">
        <is>
          <t xml:space="preserve">
			iso4217:EUR
		</t>
        </is>
      </c>
      <c r="R236" t="inlineStr">
        <is>
          <t>ifrs-full:OtherReservesMember</t>
        </is>
      </c>
    </row>
    <row r="237">
      <c r="A237" t="n">
        <v>236</v>
      </c>
      <c r="B237" t="inlineStr">
        <is>
          <t>ifrs-full:DividendsPaid</t>
        </is>
      </c>
      <c r="C237" t="inlineStr">
        <is>
          <t>ifrs-full</t>
        </is>
      </c>
      <c r="F237" t="inlineStr">
        <is>
          <t>non</t>
        </is>
      </c>
      <c r="G237" t="inlineStr">
        <is>
          <t>[610000] Statement of changes in equity</t>
        </is>
      </c>
      <c r="H237" t="inlineStr">
        <is>
          <t>xbrli:monetaryItemType</t>
        </is>
      </c>
      <c r="I237" t="inlineStr">
        <is>
          <t>25700000</t>
        </is>
      </c>
      <c r="J237" t="inlineStr"/>
      <c r="K237" t="inlineStr">
        <is>
          <t>debit</t>
        </is>
      </c>
      <c r="M237" t="n">
        <v>-5</v>
      </c>
      <c r="N237" t="inlineStr">
        <is>
          <t>5493006G5O9JP185PU76</t>
        </is>
      </c>
      <c r="O237" t="inlineStr">
        <is>
          <t>2020-01-01</t>
        </is>
      </c>
      <c r="P237" t="inlineStr">
        <is>
          <t>2020-12-31</t>
        </is>
      </c>
      <c r="Q237" t="inlineStr">
        <is>
          <t xml:space="preserve">
			iso4217:EUR
		</t>
        </is>
      </c>
      <c r="R237" t="inlineStr">
        <is>
          <t>ifrs-full:EquityAttributableToOwnersOfParentMember</t>
        </is>
      </c>
    </row>
    <row r="238">
      <c r="A238" t="n">
        <v>237</v>
      </c>
      <c r="B238" t="inlineStr">
        <is>
          <t>ifrs-full:DividendsPaid</t>
        </is>
      </c>
      <c r="C238" t="inlineStr">
        <is>
          <t>ifrs-full</t>
        </is>
      </c>
      <c r="F238" t="inlineStr">
        <is>
          <t>non</t>
        </is>
      </c>
      <c r="G238" t="inlineStr">
        <is>
          <t>[610000] Statement of changes in equity</t>
        </is>
      </c>
      <c r="H238" t="inlineStr">
        <is>
          <t>xbrli:monetaryItemType</t>
        </is>
      </c>
      <c r="I238" t="inlineStr">
        <is>
          <t>25700000</t>
        </is>
      </c>
      <c r="J238" t="inlineStr"/>
      <c r="K238" t="inlineStr">
        <is>
          <t>debit</t>
        </is>
      </c>
      <c r="M238" t="n">
        <v>-5</v>
      </c>
      <c r="N238" t="inlineStr">
        <is>
          <t>5493006G5O9JP185PU76</t>
        </is>
      </c>
      <c r="O238" t="inlineStr">
        <is>
          <t>2020-01-01</t>
        </is>
      </c>
      <c r="P238" t="inlineStr">
        <is>
          <t>2020-12-31</t>
        </is>
      </c>
      <c r="Q238" t="inlineStr">
        <is>
          <t xml:space="preserve">
			iso4217:EUR
		</t>
        </is>
      </c>
    </row>
    <row r="239">
      <c r="A239" t="n">
        <v>238</v>
      </c>
      <c r="B239" t="inlineStr">
        <is>
          <t>ifrs-full:IssueOfEquity</t>
        </is>
      </c>
      <c r="C239" t="inlineStr">
        <is>
          <t>ifrs-full</t>
        </is>
      </c>
      <c r="F239" t="inlineStr">
        <is>
          <t>non</t>
        </is>
      </c>
      <c r="G239" t="inlineStr">
        <is>
          <t>[610000] Statement of changes in equity</t>
        </is>
      </c>
      <c r="H239" t="inlineStr">
        <is>
          <t>xbrli:monetaryItemType</t>
        </is>
      </c>
      <c r="I239" t="inlineStr">
        <is>
          <t>0</t>
        </is>
      </c>
      <c r="J239" t="inlineStr"/>
      <c r="K239" t="inlineStr">
        <is>
          <t>credit</t>
        </is>
      </c>
      <c r="M239" t="n">
        <v>-5</v>
      </c>
      <c r="N239" t="inlineStr">
        <is>
          <t>5493006G5O9JP185PU76</t>
        </is>
      </c>
      <c r="O239" t="inlineStr">
        <is>
          <t>2020-01-01</t>
        </is>
      </c>
      <c r="P239" t="inlineStr">
        <is>
          <t>2020-12-31</t>
        </is>
      </c>
      <c r="Q239" t="inlineStr">
        <is>
          <t xml:space="preserve">
			iso4217:EUR
		</t>
        </is>
      </c>
      <c r="R239" t="inlineStr">
        <is>
          <t>ifrs-full:EquityAttributableToOwnersOfParentMember</t>
        </is>
      </c>
    </row>
    <row r="240">
      <c r="A240" t="n">
        <v>239</v>
      </c>
      <c r="B240" t="inlineStr">
        <is>
          <t>ifrs-full:IssueOfEquity</t>
        </is>
      </c>
      <c r="C240" t="inlineStr">
        <is>
          <t>ifrs-full</t>
        </is>
      </c>
      <c r="F240" t="inlineStr">
        <is>
          <t>non</t>
        </is>
      </c>
      <c r="G240" t="inlineStr">
        <is>
          <t>[610000] Statement of changes in equity</t>
        </is>
      </c>
      <c r="H240" t="inlineStr">
        <is>
          <t>xbrli:monetaryItemType</t>
        </is>
      </c>
      <c r="I240" t="inlineStr">
        <is>
          <t>0</t>
        </is>
      </c>
      <c r="J240" t="inlineStr"/>
      <c r="K240" t="inlineStr">
        <is>
          <t>credit</t>
        </is>
      </c>
      <c r="M240" t="n">
        <v>-5</v>
      </c>
      <c r="N240" t="inlineStr">
        <is>
          <t>5493006G5O9JP185PU76</t>
        </is>
      </c>
      <c r="O240" t="inlineStr">
        <is>
          <t>2020-01-01</t>
        </is>
      </c>
      <c r="P240" t="inlineStr">
        <is>
          <t>2020-12-31</t>
        </is>
      </c>
      <c r="Q240" t="inlineStr">
        <is>
          <t xml:space="preserve">
			iso4217:EUR
		</t>
        </is>
      </c>
    </row>
    <row r="241">
      <c r="A241" t="n">
        <v>240</v>
      </c>
      <c r="B241" t="inlineStr">
        <is>
          <t>ifrs-full:IncreaseDecreaseThroughTreasuryShareTransactions</t>
        </is>
      </c>
      <c r="C241" t="inlineStr">
        <is>
          <t>ifrs-full</t>
        </is>
      </c>
      <c r="F241" t="inlineStr">
        <is>
          <t>non</t>
        </is>
      </c>
      <c r="G241" t="inlineStr">
        <is>
          <t>[610000] Statement of changes in equity</t>
        </is>
      </c>
      <c r="H241" t="inlineStr">
        <is>
          <t>xbrli:monetaryItemType</t>
        </is>
      </c>
      <c r="I241" t="inlineStr">
        <is>
          <t>-93500000</t>
        </is>
      </c>
      <c r="J241" t="inlineStr">
        <is>
          <t>-</t>
        </is>
      </c>
      <c r="K241" t="inlineStr">
        <is>
          <t>credit</t>
        </is>
      </c>
      <c r="M241" t="n">
        <v>-5</v>
      </c>
      <c r="N241" t="inlineStr">
        <is>
          <t>5493006G5O9JP185PU76</t>
        </is>
      </c>
      <c r="O241" t="inlineStr">
        <is>
          <t>2020-01-01</t>
        </is>
      </c>
      <c r="P241" t="inlineStr">
        <is>
          <t>2020-12-31</t>
        </is>
      </c>
      <c r="Q241" t="inlineStr">
        <is>
          <t xml:space="preserve">
			iso4217:EUR
		</t>
        </is>
      </c>
      <c r="R241" t="inlineStr">
        <is>
          <t>ifrs-full:OtherReservesMember</t>
        </is>
      </c>
    </row>
    <row r="242">
      <c r="A242" t="n">
        <v>241</v>
      </c>
      <c r="B242" t="inlineStr">
        <is>
          <t>econocom:PutAndCallOptionsOnNoncontrollingInterestsChangeInFairValue</t>
        </is>
      </c>
      <c r="C242" t="inlineStr">
        <is>
          <t>econocom</t>
        </is>
      </c>
      <c r="D242" t="inlineStr">
        <is>
          <t>ifrs-full:IncreaseDecreaseThroughChangesInOwnershipInterestsInSubsidiariesThatDoNotResultInLossOfControl</t>
        </is>
      </c>
      <c r="F242" t="inlineStr">
        <is>
          <t>non</t>
        </is>
      </c>
      <c r="G242" t="inlineStr">
        <is>
          <t>[610000] Statement of changes in equity</t>
        </is>
      </c>
      <c r="H242" t="inlineStr">
        <is>
          <t>xbrli:monetaryItemType</t>
        </is>
      </c>
      <c r="I242" t="inlineStr">
        <is>
          <t>-200000</t>
        </is>
      </c>
      <c r="J242" t="inlineStr">
        <is>
          <t>-</t>
        </is>
      </c>
      <c r="K242" t="inlineStr">
        <is>
          <t>credit</t>
        </is>
      </c>
      <c r="M242" t="n">
        <v>-5</v>
      </c>
      <c r="N242" t="inlineStr">
        <is>
          <t>5493006G5O9JP185PU76</t>
        </is>
      </c>
      <c r="O242" t="inlineStr">
        <is>
          <t>2020-01-01</t>
        </is>
      </c>
      <c r="P242" t="inlineStr">
        <is>
          <t>2020-12-31</t>
        </is>
      </c>
      <c r="Q242" t="inlineStr">
        <is>
          <t xml:space="preserve">
			iso4217:EUR
		</t>
        </is>
      </c>
      <c r="R242" t="inlineStr">
        <is>
          <t>ifrs-full:OtherReservesMember</t>
        </is>
      </c>
    </row>
    <row r="243">
      <c r="A243" t="n">
        <v>242</v>
      </c>
      <c r="B243" t="inlineStr">
        <is>
          <t>ifrs-full:IncreaseDecreaseThroughTreasuryShareTransactions</t>
        </is>
      </c>
      <c r="C243" t="inlineStr">
        <is>
          <t>ifrs-full</t>
        </is>
      </c>
      <c r="F243" t="inlineStr">
        <is>
          <t>non</t>
        </is>
      </c>
      <c r="G243" t="inlineStr">
        <is>
          <t>[610000] Statement of changes in equity</t>
        </is>
      </c>
      <c r="H243" t="inlineStr">
        <is>
          <t>xbrli:monetaryItemType</t>
        </is>
      </c>
      <c r="I243" t="inlineStr">
        <is>
          <t>-25600000</t>
        </is>
      </c>
      <c r="J243" t="inlineStr">
        <is>
          <t>-</t>
        </is>
      </c>
      <c r="K243" t="inlineStr">
        <is>
          <t>credit</t>
        </is>
      </c>
      <c r="M243" t="n">
        <v>-5</v>
      </c>
      <c r="N243" t="inlineStr">
        <is>
          <t>5493006G5O9JP185PU76</t>
        </is>
      </c>
      <c r="O243" t="inlineStr">
        <is>
          <t>2020-01-01</t>
        </is>
      </c>
      <c r="P243" t="inlineStr">
        <is>
          <t>2020-12-31</t>
        </is>
      </c>
      <c r="Q243" t="inlineStr">
        <is>
          <t xml:space="preserve">
			iso4217:EUR
		</t>
        </is>
      </c>
      <c r="R243" t="inlineStr">
        <is>
          <t>ifrs-full:EquityAttributableToOwnersOfParentMember</t>
        </is>
      </c>
    </row>
    <row r="244">
      <c r="A244" t="n">
        <v>243</v>
      </c>
      <c r="B244" t="inlineStr">
        <is>
          <t>ifrs-full:IncreaseDecreaseThroughTreasuryShareTransactions</t>
        </is>
      </c>
      <c r="C244" t="inlineStr">
        <is>
          <t>ifrs-full</t>
        </is>
      </c>
      <c r="F244" t="inlineStr">
        <is>
          <t>non</t>
        </is>
      </c>
      <c r="G244" t="inlineStr">
        <is>
          <t>[610000] Statement of changes in equity</t>
        </is>
      </c>
      <c r="H244" t="inlineStr">
        <is>
          <t>xbrli:monetaryItemType</t>
        </is>
      </c>
      <c r="I244" t="inlineStr">
        <is>
          <t>-25600000</t>
        </is>
      </c>
      <c r="J244" t="inlineStr">
        <is>
          <t>-</t>
        </is>
      </c>
      <c r="K244" t="inlineStr">
        <is>
          <t>credit</t>
        </is>
      </c>
      <c r="M244" t="n">
        <v>-5</v>
      </c>
      <c r="N244" t="inlineStr">
        <is>
          <t>5493006G5O9JP185PU76</t>
        </is>
      </c>
      <c r="O244" t="inlineStr">
        <is>
          <t>2020-01-01</t>
        </is>
      </c>
      <c r="P244" t="inlineStr">
        <is>
          <t>2020-12-31</t>
        </is>
      </c>
      <c r="Q244" t="inlineStr">
        <is>
          <t xml:space="preserve">
			iso4217:EUR
		</t>
        </is>
      </c>
    </row>
    <row r="245">
      <c r="A245" t="n">
        <v>244</v>
      </c>
      <c r="B245" t="inlineStr">
        <is>
          <t>econocom:PutAndCallOptionsOnNoncontrollingInterestsChangeInFairValue</t>
        </is>
      </c>
      <c r="C245" t="inlineStr">
        <is>
          <t>econocom</t>
        </is>
      </c>
      <c r="D245" t="inlineStr">
        <is>
          <t>ifrs-full:IncreaseDecreaseThroughChangesInOwnershipInterestsInSubsidiariesThatDoNotResultInLossOfControl</t>
        </is>
      </c>
      <c r="F245" t="inlineStr">
        <is>
          <t>non</t>
        </is>
      </c>
      <c r="G245" t="inlineStr">
        <is>
          <t>[610000] Statement of changes in equity</t>
        </is>
      </c>
      <c r="H245" t="inlineStr">
        <is>
          <t>xbrli:monetaryItemType</t>
        </is>
      </c>
      <c r="I245" t="inlineStr">
        <is>
          <t>-200000</t>
        </is>
      </c>
      <c r="J245" t="inlineStr">
        <is>
          <t>-</t>
        </is>
      </c>
      <c r="K245" t="inlineStr">
        <is>
          <t>credit</t>
        </is>
      </c>
      <c r="M245" t="n">
        <v>-5</v>
      </c>
      <c r="N245" t="inlineStr">
        <is>
          <t>5493006G5O9JP185PU76</t>
        </is>
      </c>
      <c r="O245" t="inlineStr">
        <is>
          <t>2020-01-01</t>
        </is>
      </c>
      <c r="P245" t="inlineStr">
        <is>
          <t>2020-12-31</t>
        </is>
      </c>
      <c r="Q245" t="inlineStr">
        <is>
          <t xml:space="preserve">
			iso4217:EUR
		</t>
        </is>
      </c>
      <c r="R245" t="inlineStr">
        <is>
          <t>ifrs-full:EquityAttributableToOwnersOfParentMember</t>
        </is>
      </c>
    </row>
    <row r="246">
      <c r="A246" t="n">
        <v>245</v>
      </c>
      <c r="B246" t="inlineStr">
        <is>
          <t>econocom:PutAndCallOptionsOnNoncontrollingInterestsInitialRecognition</t>
        </is>
      </c>
      <c r="C246" t="inlineStr">
        <is>
          <t>econocom</t>
        </is>
      </c>
      <c r="D246" t="inlineStr">
        <is>
          <t>ifrs-full:IncreaseDecreaseThroughChangesInOwnershipInterestsInSubsidiariesThatDoNotResultInLossOfControl</t>
        </is>
      </c>
      <c r="F246" t="inlineStr">
        <is>
          <t>non</t>
        </is>
      </c>
      <c r="G246" t="inlineStr">
        <is>
          <t>[610000] Statement of changes in equity</t>
        </is>
      </c>
      <c r="H246" t="inlineStr">
        <is>
          <t>xbrli:monetaryItemType</t>
        </is>
      </c>
      <c r="I246" t="inlineStr">
        <is>
          <t>0</t>
        </is>
      </c>
      <c r="J246" t="inlineStr"/>
      <c r="K246" t="inlineStr">
        <is>
          <t>credit</t>
        </is>
      </c>
      <c r="M246" t="n">
        <v>-5</v>
      </c>
      <c r="N246" t="inlineStr">
        <is>
          <t>5493006G5O9JP185PU76</t>
        </is>
      </c>
      <c r="O246" t="inlineStr">
        <is>
          <t>2020-01-01</t>
        </is>
      </c>
      <c r="P246" t="inlineStr">
        <is>
          <t>2020-12-31</t>
        </is>
      </c>
      <c r="Q246" t="inlineStr">
        <is>
          <t xml:space="preserve">
			iso4217:EUR
		</t>
        </is>
      </c>
      <c r="R246" t="inlineStr">
        <is>
          <t>ifrs-full:EquityAttributableToOwnersOfParentMember</t>
        </is>
      </c>
    </row>
    <row r="247">
      <c r="A247" t="n">
        <v>246</v>
      </c>
      <c r="B247" t="inlineStr">
        <is>
          <t>econocom:PutAndCallOptionsOnNoncontrollingInterestsChangeInFairValue</t>
        </is>
      </c>
      <c r="C247" t="inlineStr">
        <is>
          <t>econocom</t>
        </is>
      </c>
      <c r="D247" t="inlineStr">
        <is>
          <t>ifrs-full:IncreaseDecreaseThroughChangesInOwnershipInterestsInSubsidiariesThatDoNotResultInLossOfControl</t>
        </is>
      </c>
      <c r="F247" t="inlineStr">
        <is>
          <t>non</t>
        </is>
      </c>
      <c r="G247" t="inlineStr">
        <is>
          <t>[610000] Statement of changes in equity</t>
        </is>
      </c>
      <c r="H247" t="inlineStr">
        <is>
          <t>xbrli:monetaryItemType</t>
        </is>
      </c>
      <c r="I247" t="inlineStr">
        <is>
          <t>-200000</t>
        </is>
      </c>
      <c r="J247" t="inlineStr">
        <is>
          <t>-</t>
        </is>
      </c>
      <c r="K247" t="inlineStr">
        <is>
          <t>credit</t>
        </is>
      </c>
      <c r="M247" t="n">
        <v>-5</v>
      </c>
      <c r="N247" t="inlineStr">
        <is>
          <t>5493006G5O9JP185PU76</t>
        </is>
      </c>
      <c r="O247" t="inlineStr">
        <is>
          <t>2020-01-01</t>
        </is>
      </c>
      <c r="P247" t="inlineStr">
        <is>
          <t>2020-12-31</t>
        </is>
      </c>
      <c r="Q247" t="inlineStr">
        <is>
          <t xml:space="preserve">
			iso4217:EUR
		</t>
        </is>
      </c>
    </row>
    <row r="248">
      <c r="A248" t="n">
        <v>247</v>
      </c>
      <c r="B248" t="inlineStr">
        <is>
          <t>econocom:PutAndCallOptionsOnNoncontrollingInterestsInitialRecognition</t>
        </is>
      </c>
      <c r="C248" t="inlineStr">
        <is>
          <t>econocom</t>
        </is>
      </c>
      <c r="D248" t="inlineStr">
        <is>
          <t>ifrs-full:IncreaseDecreaseThroughChangesInOwnershipInterestsInSubsidiariesThatDoNotResultInLossOfControl</t>
        </is>
      </c>
      <c r="F248" t="inlineStr">
        <is>
          <t>non</t>
        </is>
      </c>
      <c r="G248" t="inlineStr">
        <is>
          <t>[610000] Statement of changes in equity</t>
        </is>
      </c>
      <c r="H248" t="inlineStr">
        <is>
          <t>xbrli:monetaryItemType</t>
        </is>
      </c>
      <c r="I248" t="inlineStr">
        <is>
          <t>0</t>
        </is>
      </c>
      <c r="J248" t="inlineStr"/>
      <c r="K248" t="inlineStr">
        <is>
          <t>credit</t>
        </is>
      </c>
      <c r="M248" t="n">
        <v>-5</v>
      </c>
      <c r="N248" t="inlineStr">
        <is>
          <t>5493006G5O9JP185PU76</t>
        </is>
      </c>
      <c r="O248" t="inlineStr">
        <is>
          <t>2020-01-01</t>
        </is>
      </c>
      <c r="P248" t="inlineStr">
        <is>
          <t>2020-12-31</t>
        </is>
      </c>
      <c r="Q248" t="inlineStr">
        <is>
          <t xml:space="preserve">
			iso4217:EUR
		</t>
        </is>
      </c>
    </row>
    <row r="249">
      <c r="A249" t="n">
        <v>248</v>
      </c>
      <c r="B249" t="inlineStr">
        <is>
          <t>ifrs-full:IncreaseDecreaseThroughTransactionsWithOwners</t>
        </is>
      </c>
      <c r="C249" t="inlineStr">
        <is>
          <t>ifrs-full</t>
        </is>
      </c>
      <c r="F249" t="inlineStr">
        <is>
          <t>non</t>
        </is>
      </c>
      <c r="G249" t="inlineStr">
        <is>
          <t>[610000] Statement of changes in equity</t>
        </is>
      </c>
      <c r="H249" t="inlineStr">
        <is>
          <t>xbrli:monetaryItemType</t>
        </is>
      </c>
      <c r="I249" t="inlineStr">
        <is>
          <t>4800000</t>
        </is>
      </c>
      <c r="J249" t="inlineStr"/>
      <c r="K249" t="inlineStr">
        <is>
          <t>credit</t>
        </is>
      </c>
      <c r="M249" t="n">
        <v>-5</v>
      </c>
      <c r="N249" t="inlineStr">
        <is>
          <t>5493006G5O9JP185PU76</t>
        </is>
      </c>
      <c r="O249" t="inlineStr">
        <is>
          <t>2020-01-01</t>
        </is>
      </c>
      <c r="P249" t="inlineStr">
        <is>
          <t>2020-12-31</t>
        </is>
      </c>
      <c r="Q249" t="inlineStr">
        <is>
          <t xml:space="preserve">
			iso4217:EUR
		</t>
        </is>
      </c>
      <c r="R249" t="inlineStr">
        <is>
          <t>ifrs-full:OtherReservesMember</t>
        </is>
      </c>
    </row>
    <row r="250">
      <c r="A250" t="n">
        <v>249</v>
      </c>
      <c r="B250" t="inlineStr">
        <is>
          <t>ifrs-full:IncreaseDecreaseThroughTransactionsWithOwners</t>
        </is>
      </c>
      <c r="C250" t="inlineStr">
        <is>
          <t>ifrs-full</t>
        </is>
      </c>
      <c r="F250" t="inlineStr">
        <is>
          <t>non</t>
        </is>
      </c>
      <c r="G250" t="inlineStr">
        <is>
          <t>[610000] Statement of changes in equity</t>
        </is>
      </c>
      <c r="H250" t="inlineStr">
        <is>
          <t>xbrli:monetaryItemType</t>
        </is>
      </c>
      <c r="I250" t="inlineStr">
        <is>
          <t>4800000</t>
        </is>
      </c>
      <c r="J250" t="inlineStr"/>
      <c r="K250" t="inlineStr">
        <is>
          <t>credit</t>
        </is>
      </c>
      <c r="M250" t="n">
        <v>-5</v>
      </c>
      <c r="N250" t="inlineStr">
        <is>
          <t>5493006G5O9JP185PU76</t>
        </is>
      </c>
      <c r="O250" t="inlineStr">
        <is>
          <t>2020-01-01</t>
        </is>
      </c>
      <c r="P250" t="inlineStr">
        <is>
          <t>2020-12-31</t>
        </is>
      </c>
      <c r="Q250" t="inlineStr">
        <is>
          <t xml:space="preserve">
			iso4217:EUR
		</t>
        </is>
      </c>
      <c r="R250" t="inlineStr">
        <is>
          <t>ifrs-full:EquityAttributableToOwnersOfParentMember</t>
        </is>
      </c>
    </row>
    <row r="251">
      <c r="A251" t="n">
        <v>250</v>
      </c>
      <c r="B251" t="inlineStr">
        <is>
          <t>ifrs-full:IncreaseDecreaseThroughTransactionsWithOwners</t>
        </is>
      </c>
      <c r="C251" t="inlineStr">
        <is>
          <t>ifrs-full</t>
        </is>
      </c>
      <c r="F251" t="inlineStr">
        <is>
          <t>non</t>
        </is>
      </c>
      <c r="G251" t="inlineStr">
        <is>
          <t>[610000] Statement of changes in equity</t>
        </is>
      </c>
      <c r="H251" t="inlineStr">
        <is>
          <t>xbrli:monetaryItemType</t>
        </is>
      </c>
      <c r="I251" t="inlineStr">
        <is>
          <t>-10100000</t>
        </is>
      </c>
      <c r="J251" t="inlineStr">
        <is>
          <t>-</t>
        </is>
      </c>
      <c r="K251" t="inlineStr">
        <is>
          <t>credit</t>
        </is>
      </c>
      <c r="M251" t="n">
        <v>-5</v>
      </c>
      <c r="N251" t="inlineStr">
        <is>
          <t>5493006G5O9JP185PU76</t>
        </is>
      </c>
      <c r="O251" t="inlineStr">
        <is>
          <t>2020-01-01</t>
        </is>
      </c>
      <c r="P251" t="inlineStr">
        <is>
          <t>2020-12-31</t>
        </is>
      </c>
      <c r="Q251" t="inlineStr">
        <is>
          <t xml:space="preserve">
			iso4217:EUR
		</t>
        </is>
      </c>
      <c r="R251" t="inlineStr">
        <is>
          <t>ifrs-full:NoncontrollingInterestsMember</t>
        </is>
      </c>
    </row>
    <row r="252">
      <c r="A252" t="n">
        <v>251</v>
      </c>
      <c r="B252" t="inlineStr">
        <is>
          <t>ifrs-full:IncreaseDecreaseThroughTransactionsWithOwners</t>
        </is>
      </c>
      <c r="C252" t="inlineStr">
        <is>
          <t>ifrs-full</t>
        </is>
      </c>
      <c r="F252" t="inlineStr">
        <is>
          <t>non</t>
        </is>
      </c>
      <c r="G252" t="inlineStr">
        <is>
          <t>[610000] Statement of changes in equity</t>
        </is>
      </c>
      <c r="H252" t="inlineStr">
        <is>
          <t>xbrli:monetaryItemType</t>
        </is>
      </c>
      <c r="I252" t="inlineStr">
        <is>
          <t>-5300000</t>
        </is>
      </c>
      <c r="J252" t="inlineStr">
        <is>
          <t>-</t>
        </is>
      </c>
      <c r="K252" t="inlineStr">
        <is>
          <t>credit</t>
        </is>
      </c>
      <c r="M252" t="n">
        <v>-5</v>
      </c>
      <c r="N252" t="inlineStr">
        <is>
          <t>5493006G5O9JP185PU76</t>
        </is>
      </c>
      <c r="O252" t="inlineStr">
        <is>
          <t>2020-01-01</t>
        </is>
      </c>
      <c r="P252" t="inlineStr">
        <is>
          <t>2020-12-31</t>
        </is>
      </c>
      <c r="Q252" t="inlineStr">
        <is>
          <t xml:space="preserve">
			iso4217:EUR
		</t>
        </is>
      </c>
    </row>
    <row r="253">
      <c r="A253" t="n">
        <v>252</v>
      </c>
      <c r="B253" t="inlineStr">
        <is>
          <t>ifrs-full:Equity</t>
        </is>
      </c>
      <c r="C253" t="inlineStr">
        <is>
          <t>ifrs-full</t>
        </is>
      </c>
      <c r="F253" t="inlineStr">
        <is>
          <t>oui</t>
        </is>
      </c>
      <c r="G253" t="inlineStr">
        <is>
          <t>[610000] Statement of changes in equity, 
[610000] Statement of changes in equity</t>
        </is>
      </c>
      <c r="H253" t="inlineStr">
        <is>
          <t>xbrli:monetaryItemType</t>
        </is>
      </c>
      <c r="I253" t="inlineStr">
        <is>
          <t>204000000</t>
        </is>
      </c>
      <c r="J253" t="inlineStr"/>
      <c r="K253" t="inlineStr">
        <is>
          <t>credit</t>
        </is>
      </c>
      <c r="M253" t="n">
        <v>-5</v>
      </c>
      <c r="N253" t="inlineStr">
        <is>
          <t>5493006G5O9JP185PU76</t>
        </is>
      </c>
      <c r="O253" t="inlineStr">
        <is>
          <t>2020-12-31</t>
        </is>
      </c>
      <c r="P253" t="inlineStr">
        <is>
          <t>2020-12-31</t>
        </is>
      </c>
      <c r="Q253" t="inlineStr">
        <is>
          <t xml:space="preserve">
			iso4217:EUR
		</t>
        </is>
      </c>
      <c r="R253" t="inlineStr">
        <is>
          <t>ifrs-full:OtherReservesMember</t>
        </is>
      </c>
    </row>
    <row r="254">
      <c r="A254" t="n">
        <v>253</v>
      </c>
      <c r="B254" t="inlineStr">
        <is>
          <t>ifrs-full:Equity</t>
        </is>
      </c>
      <c r="C254" t="inlineStr">
        <is>
          <t>ifrs-full</t>
        </is>
      </c>
      <c r="F254" t="inlineStr">
        <is>
          <t>oui</t>
        </is>
      </c>
      <c r="G254" t="inlineStr">
        <is>
          <t>[610000] Statement of changes in equity, 
[610000] Statement of changes in equity</t>
        </is>
      </c>
      <c r="H254" t="inlineStr">
        <is>
          <t>xbrli:monetaryItemType</t>
        </is>
      </c>
      <c r="I254" t="inlineStr">
        <is>
          <t>-12000000</t>
        </is>
      </c>
      <c r="J254" t="inlineStr">
        <is>
          <t>-</t>
        </is>
      </c>
      <c r="K254" t="inlineStr">
        <is>
          <t>credit</t>
        </is>
      </c>
      <c r="M254" t="n">
        <v>-5</v>
      </c>
      <c r="N254" t="inlineStr">
        <is>
          <t>5493006G5O9JP185PU76</t>
        </is>
      </c>
      <c r="O254" t="inlineStr">
        <is>
          <t>2020-12-31</t>
        </is>
      </c>
      <c r="P254" t="inlineStr">
        <is>
          <t>2020-12-31</t>
        </is>
      </c>
      <c r="Q254" t="inlineStr">
        <is>
          <t xml:space="preserve">
			iso4217:EUR
		</t>
        </is>
      </c>
      <c r="R254" t="inlineStr">
        <is>
          <t>ifrs-full:AccumulatedOtherComprehensiveIncomeMember</t>
        </is>
      </c>
    </row>
    <row r="255">
      <c r="A255" t="n">
        <v>254</v>
      </c>
      <c r="B255" t="inlineStr">
        <is>
          <t>ifrs-full:Equity</t>
        </is>
      </c>
      <c r="C255" t="inlineStr">
        <is>
          <t>ifrs-full</t>
        </is>
      </c>
      <c r="F255" t="inlineStr">
        <is>
          <t>oui</t>
        </is>
      </c>
      <c r="G255" t="inlineStr">
        <is>
          <t>[610000] Statement of changes in equity, 
[610000] Statement of changes in equity</t>
        </is>
      </c>
      <c r="H255" t="inlineStr">
        <is>
          <t>xbrli:monetaryItemType</t>
        </is>
      </c>
      <c r="I255" t="inlineStr">
        <is>
          <t>406100000</t>
        </is>
      </c>
      <c r="J255" t="inlineStr"/>
      <c r="K255" t="inlineStr">
        <is>
          <t>credit</t>
        </is>
      </c>
      <c r="M255" t="n">
        <v>-5</v>
      </c>
      <c r="N255" t="inlineStr">
        <is>
          <t>5493006G5O9JP185PU76</t>
        </is>
      </c>
      <c r="O255" t="inlineStr">
        <is>
          <t>2020-12-31</t>
        </is>
      </c>
      <c r="P255" t="inlineStr">
        <is>
          <t>2020-12-31</t>
        </is>
      </c>
      <c r="Q255" t="inlineStr">
        <is>
          <t xml:space="preserve">
			iso4217:EUR
		</t>
        </is>
      </c>
      <c r="R255" t="inlineStr">
        <is>
          <t>ifrs-full:EquityAttributableToOwnersOfParentMember</t>
        </is>
      </c>
    </row>
    <row r="256">
      <c r="A256" t="n">
        <v>255</v>
      </c>
      <c r="B256" t="inlineStr">
        <is>
          <t>ifrs-full:Equity</t>
        </is>
      </c>
      <c r="C256" t="inlineStr">
        <is>
          <t>ifrs-full</t>
        </is>
      </c>
      <c r="F256" t="inlineStr">
        <is>
          <t>oui</t>
        </is>
      </c>
      <c r="G256" t="inlineStr">
        <is>
          <t>[610000] Statement of changes in equity, 
[610000] Statement of changes in equity</t>
        </is>
      </c>
      <c r="H256" t="inlineStr">
        <is>
          <t>xbrli:monetaryItemType</t>
        </is>
      </c>
      <c r="I256" t="inlineStr">
        <is>
          <t>66900000</t>
        </is>
      </c>
      <c r="J256" t="inlineStr"/>
      <c r="K256" t="inlineStr">
        <is>
          <t>credit</t>
        </is>
      </c>
      <c r="M256" t="n">
        <v>-5</v>
      </c>
      <c r="N256" t="inlineStr">
        <is>
          <t>5493006G5O9JP185PU76</t>
        </is>
      </c>
      <c r="O256" t="inlineStr">
        <is>
          <t>2020-12-31</t>
        </is>
      </c>
      <c r="P256" t="inlineStr">
        <is>
          <t>2020-12-31</t>
        </is>
      </c>
      <c r="Q256" t="inlineStr">
        <is>
          <t xml:space="preserve">
			iso4217:EUR
		</t>
        </is>
      </c>
      <c r="R256" t="inlineStr">
        <is>
          <t>ifrs-full:NoncontrollingInterestsMember</t>
        </is>
      </c>
    </row>
    <row r="257">
      <c r="A257" t="n">
        <v>256</v>
      </c>
      <c r="B257" t="inlineStr">
        <is>
          <t>ifrs-full:Equity</t>
        </is>
      </c>
      <c r="C257" t="inlineStr">
        <is>
          <t>ifrs-full</t>
        </is>
      </c>
      <c r="F257" t="inlineStr">
        <is>
          <t>oui</t>
        </is>
      </c>
      <c r="G257" t="inlineStr">
        <is>
          <t>[610000] Statement of changes in equity</t>
        </is>
      </c>
      <c r="H257" t="inlineStr">
        <is>
          <t>xbrli:monetaryItemType</t>
        </is>
      </c>
      <c r="I257" t="inlineStr">
        <is>
          <t>900000</t>
        </is>
      </c>
      <c r="J257" t="inlineStr"/>
      <c r="K257" t="inlineStr">
        <is>
          <t>credit</t>
        </is>
      </c>
      <c r="M257" t="n">
        <v>-5</v>
      </c>
      <c r="N257" t="inlineStr">
        <is>
          <t>5493006G5O9JP185PU76</t>
        </is>
      </c>
      <c r="O257" t="inlineStr">
        <is>
          <t>2020-12-31</t>
        </is>
      </c>
      <c r="P257" t="inlineStr">
        <is>
          <t>2020-12-31</t>
        </is>
      </c>
      <c r="Q257" t="inlineStr">
        <is>
          <t xml:space="preserve">
			iso4217:EUR
		</t>
        </is>
      </c>
      <c r="R257" t="inlineStr">
        <is>
          <t>ifrs-full:AccumulatedOtherComprehensiveIncomeMember</t>
        </is>
      </c>
      <c r="S257" t="inlineStr">
        <is>
          <t>ifrs-full:IncreaseDecreaseDueToChangesInAccountingPolicyRequiredByIFRSsMember</t>
        </is>
      </c>
    </row>
    <row r="258">
      <c r="A258" t="n">
        <v>257</v>
      </c>
      <c r="B258" t="inlineStr">
        <is>
          <t>ifrs-full:Equity</t>
        </is>
      </c>
      <c r="C258" t="inlineStr">
        <is>
          <t>ifrs-full</t>
        </is>
      </c>
      <c r="F258" t="inlineStr">
        <is>
          <t>oui</t>
        </is>
      </c>
      <c r="G258" t="inlineStr">
        <is>
          <t>[610000] Statement of changes in equity</t>
        </is>
      </c>
      <c r="H258" t="inlineStr">
        <is>
          <t>xbrli:monetaryItemType</t>
        </is>
      </c>
      <c r="I258" t="inlineStr">
        <is>
          <t>900000</t>
        </is>
      </c>
      <c r="J258" t="inlineStr"/>
      <c r="K258" t="inlineStr">
        <is>
          <t>credit</t>
        </is>
      </c>
      <c r="M258" t="n">
        <v>-5</v>
      </c>
      <c r="N258" t="inlineStr">
        <is>
          <t>5493006G5O9JP185PU76</t>
        </is>
      </c>
      <c r="O258" t="inlineStr">
        <is>
          <t>2020-12-31</t>
        </is>
      </c>
      <c r="P258" t="inlineStr">
        <is>
          <t>2020-12-31</t>
        </is>
      </c>
      <c r="Q258" t="inlineStr">
        <is>
          <t xml:space="preserve">
			iso4217:EUR
		</t>
        </is>
      </c>
      <c r="R258" t="inlineStr">
        <is>
          <t>ifrs-full:EquityAttributableToOwnersOfParentMember</t>
        </is>
      </c>
      <c r="S258" t="inlineStr">
        <is>
          <t>ifrs-full:IncreaseDecreaseDueToChangesInAccountingPolicyRequiredByIFRSsMember</t>
        </is>
      </c>
    </row>
    <row r="259">
      <c r="A259" t="n">
        <v>258</v>
      </c>
      <c r="B259" t="inlineStr">
        <is>
          <t>ifrs-full:Equity</t>
        </is>
      </c>
      <c r="C259" t="inlineStr">
        <is>
          <t>ifrs-full</t>
        </is>
      </c>
      <c r="F259" t="inlineStr">
        <is>
          <t>oui</t>
        </is>
      </c>
      <c r="G259" t="inlineStr">
        <is>
          <t>[610000] Statement of changes in equity</t>
        </is>
      </c>
      <c r="H259" t="inlineStr">
        <is>
          <t>xbrli:monetaryItemType</t>
        </is>
      </c>
      <c r="I259" t="inlineStr">
        <is>
          <t>900000</t>
        </is>
      </c>
      <c r="J259" t="inlineStr"/>
      <c r="K259" t="inlineStr">
        <is>
          <t>credit</t>
        </is>
      </c>
      <c r="M259" t="n">
        <v>-5</v>
      </c>
      <c r="N259" t="inlineStr">
        <is>
          <t>5493006G5O9JP185PU76</t>
        </is>
      </c>
      <c r="O259" t="inlineStr">
        <is>
          <t>2020-12-31</t>
        </is>
      </c>
      <c r="P259" t="inlineStr">
        <is>
          <t>2020-12-31</t>
        </is>
      </c>
      <c r="Q259" t="inlineStr">
        <is>
          <t xml:space="preserve">
			iso4217:EUR
		</t>
        </is>
      </c>
      <c r="S259" t="inlineStr">
        <is>
          <t>ifrs-full:IncreaseDecreaseDueToChangesInAccountingPolicyRequiredByIFRSsMember</t>
        </is>
      </c>
    </row>
    <row r="260">
      <c r="A260" t="n">
        <v>259</v>
      </c>
      <c r="B260" t="inlineStr">
        <is>
          <t>ifrs-full:Equity</t>
        </is>
      </c>
      <c r="C260" t="inlineStr">
        <is>
          <t>ifrs-full</t>
        </is>
      </c>
      <c r="F260" t="inlineStr">
        <is>
          <t>oui</t>
        </is>
      </c>
      <c r="G260" t="inlineStr">
        <is>
          <t>[610000] Statement of changes in equity</t>
        </is>
      </c>
      <c r="H260" t="inlineStr">
        <is>
          <t>xbrli:monetaryItemType</t>
        </is>
      </c>
      <c r="I260" t="inlineStr">
        <is>
          <t>203900000</t>
        </is>
      </c>
      <c r="J260" t="inlineStr"/>
      <c r="K260" t="inlineStr">
        <is>
          <t>credit</t>
        </is>
      </c>
      <c r="M260" t="n">
        <v>-5</v>
      </c>
      <c r="N260" t="inlineStr">
        <is>
          <t>5493006G5O9JP185PU76</t>
        </is>
      </c>
      <c r="O260" t="inlineStr">
        <is>
          <t>2020-12-31</t>
        </is>
      </c>
      <c r="P260" t="inlineStr">
        <is>
          <t>2020-12-31</t>
        </is>
      </c>
      <c r="Q260" t="inlineStr">
        <is>
          <t xml:space="preserve">
			iso4217:EUR
		</t>
        </is>
      </c>
      <c r="R260" t="inlineStr">
        <is>
          <t>ifrs-full:OtherReservesMember</t>
        </is>
      </c>
      <c r="S260" t="inlineStr">
        <is>
          <t>econocom:AfterChangesInAccountingPolicyRequiredByIFRSsMember</t>
        </is>
      </c>
    </row>
    <row r="261">
      <c r="A261" t="n">
        <v>260</v>
      </c>
      <c r="B261" t="inlineStr">
        <is>
          <t>ifrs-full:Equity</t>
        </is>
      </c>
      <c r="C261" t="inlineStr">
        <is>
          <t>ifrs-full</t>
        </is>
      </c>
      <c r="F261" t="inlineStr">
        <is>
          <t>oui</t>
        </is>
      </c>
      <c r="G261" t="inlineStr">
        <is>
          <t>[610000] Statement of changes in equity</t>
        </is>
      </c>
      <c r="H261" t="inlineStr">
        <is>
          <t>xbrli:monetaryItemType</t>
        </is>
      </c>
      <c r="I261" t="inlineStr">
        <is>
          <t>-11100000</t>
        </is>
      </c>
      <c r="J261" t="inlineStr">
        <is>
          <t>-</t>
        </is>
      </c>
      <c r="K261" t="inlineStr">
        <is>
          <t>credit</t>
        </is>
      </c>
      <c r="M261" t="n">
        <v>-5</v>
      </c>
      <c r="N261" t="inlineStr">
        <is>
          <t>5493006G5O9JP185PU76</t>
        </is>
      </c>
      <c r="O261" t="inlineStr">
        <is>
          <t>2020-12-31</t>
        </is>
      </c>
      <c r="P261" t="inlineStr">
        <is>
          <t>2020-12-31</t>
        </is>
      </c>
      <c r="Q261" t="inlineStr">
        <is>
          <t xml:space="preserve">
			iso4217:EUR
		</t>
        </is>
      </c>
      <c r="R261" t="inlineStr">
        <is>
          <t>ifrs-full:AccumulatedOtherComprehensiveIncomeMember</t>
        </is>
      </c>
      <c r="S261" t="inlineStr">
        <is>
          <t>econocom:AfterChangesInAccountingPolicyRequiredByIFRSsMember</t>
        </is>
      </c>
    </row>
    <row r="262">
      <c r="A262" t="n">
        <v>261</v>
      </c>
      <c r="B262" t="inlineStr">
        <is>
          <t>ifrs-full:Equity</t>
        </is>
      </c>
      <c r="C262" t="inlineStr">
        <is>
          <t>ifrs-full</t>
        </is>
      </c>
      <c r="F262" t="inlineStr">
        <is>
          <t>oui</t>
        </is>
      </c>
      <c r="G262" t="inlineStr">
        <is>
          <t>[610000] Statement of changes in equity</t>
        </is>
      </c>
      <c r="H262" t="inlineStr">
        <is>
          <t>xbrli:monetaryItemType</t>
        </is>
      </c>
      <c r="I262" t="inlineStr">
        <is>
          <t>407000000</t>
        </is>
      </c>
      <c r="J262" t="inlineStr"/>
      <c r="K262" t="inlineStr">
        <is>
          <t>credit</t>
        </is>
      </c>
      <c r="M262" t="n">
        <v>-5</v>
      </c>
      <c r="N262" t="inlineStr">
        <is>
          <t>5493006G5O9JP185PU76</t>
        </is>
      </c>
      <c r="O262" t="inlineStr">
        <is>
          <t>2020-12-31</t>
        </is>
      </c>
      <c r="P262" t="inlineStr">
        <is>
          <t>2020-12-31</t>
        </is>
      </c>
      <c r="Q262" t="inlineStr">
        <is>
          <t xml:space="preserve">
			iso4217:EUR
		</t>
        </is>
      </c>
      <c r="R262" t="inlineStr">
        <is>
          <t>ifrs-full:EquityAttributableToOwnersOfParentMember</t>
        </is>
      </c>
      <c r="S262" t="inlineStr">
        <is>
          <t>econocom:AfterChangesInAccountingPolicyRequiredByIFRSsMember</t>
        </is>
      </c>
    </row>
    <row r="263">
      <c r="A263" t="n">
        <v>262</v>
      </c>
      <c r="B263" t="inlineStr">
        <is>
          <t>ifrs-full:Equity</t>
        </is>
      </c>
      <c r="C263" t="inlineStr">
        <is>
          <t>ifrs-full</t>
        </is>
      </c>
      <c r="F263" t="inlineStr">
        <is>
          <t>oui</t>
        </is>
      </c>
      <c r="G263" t="inlineStr">
        <is>
          <t>[610000] Statement of changes in equity</t>
        </is>
      </c>
      <c r="H263" t="inlineStr">
        <is>
          <t>xbrli:monetaryItemType</t>
        </is>
      </c>
      <c r="I263" t="inlineStr">
        <is>
          <t>66900000</t>
        </is>
      </c>
      <c r="J263" t="inlineStr"/>
      <c r="K263" t="inlineStr">
        <is>
          <t>credit</t>
        </is>
      </c>
      <c r="M263" t="n">
        <v>-5</v>
      </c>
      <c r="N263" t="inlineStr">
        <is>
          <t>5493006G5O9JP185PU76</t>
        </is>
      </c>
      <c r="O263" t="inlineStr">
        <is>
          <t>2020-12-31</t>
        </is>
      </c>
      <c r="P263" t="inlineStr">
        <is>
          <t>2020-12-31</t>
        </is>
      </c>
      <c r="Q263" t="inlineStr">
        <is>
          <t xml:space="preserve">
			iso4217:EUR
		</t>
        </is>
      </c>
      <c r="R263" t="inlineStr">
        <is>
          <t>ifrs-full:NoncontrollingInterestsMember</t>
        </is>
      </c>
      <c r="S263" t="inlineStr">
        <is>
          <t>econocom:AfterChangesInAccountingPolicyRequiredByIFRSsMember</t>
        </is>
      </c>
    </row>
    <row r="264">
      <c r="A264" t="n">
        <v>263</v>
      </c>
      <c r="B264" t="inlineStr">
        <is>
          <t>ifrs-full:Equity</t>
        </is>
      </c>
      <c r="C264" t="inlineStr">
        <is>
          <t>ifrs-full</t>
        </is>
      </c>
      <c r="F264" t="inlineStr">
        <is>
          <t>oui</t>
        </is>
      </c>
      <c r="G264" t="inlineStr">
        <is>
          <t>[610000] Statement of changes in equity</t>
        </is>
      </c>
      <c r="H264" t="inlineStr">
        <is>
          <t>xbrli:monetaryItemType</t>
        </is>
      </c>
      <c r="I264" t="inlineStr">
        <is>
          <t>473800000</t>
        </is>
      </c>
      <c r="J264" t="inlineStr"/>
      <c r="K264" t="inlineStr">
        <is>
          <t>credit</t>
        </is>
      </c>
      <c r="M264" t="n">
        <v>-5</v>
      </c>
      <c r="N264" t="inlineStr">
        <is>
          <t>5493006G5O9JP185PU76</t>
        </is>
      </c>
      <c r="O264" t="inlineStr">
        <is>
          <t>2020-12-31</t>
        </is>
      </c>
      <c r="P264" t="inlineStr">
        <is>
          <t>2020-12-31</t>
        </is>
      </c>
      <c r="Q264" t="inlineStr">
        <is>
          <t xml:space="preserve">
			iso4217:EUR
		</t>
        </is>
      </c>
      <c r="S264" t="inlineStr">
        <is>
          <t>econocom:AfterChangesInAccountingPolicyRequiredByIFRSsMember</t>
        </is>
      </c>
    </row>
    <row r="265">
      <c r="A265" t="n">
        <v>264</v>
      </c>
      <c r="B265" t="inlineStr">
        <is>
          <t>ifrs-full:ProfitLoss</t>
        </is>
      </c>
      <c r="C265" t="inlineStr">
        <is>
          <t>ifrs-full</t>
        </is>
      </c>
      <c r="F265" t="inlineStr">
        <is>
          <t>oui</t>
        </is>
      </c>
      <c r="G265" t="inlineStr">
        <is>
          <t>[610000] Statement of changes in equity</t>
        </is>
      </c>
      <c r="H265" t="inlineStr">
        <is>
          <t>xbrli:monetaryItemType</t>
        </is>
      </c>
      <c r="I265" t="inlineStr">
        <is>
          <t>65500000</t>
        </is>
      </c>
      <c r="J265" t="inlineStr"/>
      <c r="K265" t="inlineStr">
        <is>
          <t>credit</t>
        </is>
      </c>
      <c r="M265" t="n">
        <v>-5</v>
      </c>
      <c r="N265" t="inlineStr">
        <is>
          <t>5493006G5O9JP185PU76</t>
        </is>
      </c>
      <c r="O265" t="inlineStr">
        <is>
          <t>2021-01-01</t>
        </is>
      </c>
      <c r="P265" t="inlineStr">
        <is>
          <t>2021-12-31</t>
        </is>
      </c>
      <c r="Q265" t="inlineStr">
        <is>
          <t xml:space="preserve">
			iso4217:EUR
		</t>
        </is>
      </c>
      <c r="R265" t="inlineStr">
        <is>
          <t>ifrs-full:OtherReservesMember</t>
        </is>
      </c>
    </row>
    <row r="266">
      <c r="A266" t="n">
        <v>265</v>
      </c>
      <c r="B266" t="inlineStr">
        <is>
          <t>ifrs-full:ProfitLoss</t>
        </is>
      </c>
      <c r="C266" t="inlineStr">
        <is>
          <t>ifrs-full</t>
        </is>
      </c>
      <c r="F266" t="inlineStr">
        <is>
          <t>oui</t>
        </is>
      </c>
      <c r="G266" t="inlineStr">
        <is>
          <t>[610000] Statement of changes in equity</t>
        </is>
      </c>
      <c r="H266" t="inlineStr">
        <is>
          <t>xbrli:monetaryItemType</t>
        </is>
      </c>
      <c r="I266" t="inlineStr">
        <is>
          <t>65500000</t>
        </is>
      </c>
      <c r="J266" t="inlineStr"/>
      <c r="K266" t="inlineStr">
        <is>
          <t>credit</t>
        </is>
      </c>
      <c r="M266" t="n">
        <v>-5</v>
      </c>
      <c r="N266" t="inlineStr">
        <is>
          <t>5493006G5O9JP185PU76</t>
        </is>
      </c>
      <c r="O266" t="inlineStr">
        <is>
          <t>2021-01-01</t>
        </is>
      </c>
      <c r="P266" t="inlineStr">
        <is>
          <t>2021-12-31</t>
        </is>
      </c>
      <c r="Q266" t="inlineStr">
        <is>
          <t xml:space="preserve">
			iso4217:EUR
		</t>
        </is>
      </c>
      <c r="R266" t="inlineStr">
        <is>
          <t>ifrs-full:EquityAttributableToOwnersOfParentMember</t>
        </is>
      </c>
    </row>
    <row r="267">
      <c r="A267" t="n">
        <v>266</v>
      </c>
      <c r="B267" t="inlineStr">
        <is>
          <t>ifrs-full:ProfitLoss</t>
        </is>
      </c>
      <c r="C267" t="inlineStr">
        <is>
          <t>ifrs-full</t>
        </is>
      </c>
      <c r="F267" t="inlineStr">
        <is>
          <t>oui</t>
        </is>
      </c>
      <c r="G267" t="inlineStr">
        <is>
          <t>[610000] Statement of changes in equity</t>
        </is>
      </c>
      <c r="H267" t="inlineStr">
        <is>
          <t>xbrli:monetaryItemType</t>
        </is>
      </c>
      <c r="I267" t="inlineStr">
        <is>
          <t>4700000</t>
        </is>
      </c>
      <c r="J267" t="inlineStr"/>
      <c r="K267" t="inlineStr">
        <is>
          <t>credit</t>
        </is>
      </c>
      <c r="M267" t="n">
        <v>-5</v>
      </c>
      <c r="N267" t="inlineStr">
        <is>
          <t>5493006G5O9JP185PU76</t>
        </is>
      </c>
      <c r="O267" t="inlineStr">
        <is>
          <t>2021-01-01</t>
        </is>
      </c>
      <c r="P267" t="inlineStr">
        <is>
          <t>2021-12-31</t>
        </is>
      </c>
      <c r="Q267" t="inlineStr">
        <is>
          <t xml:space="preserve">
			iso4217:EUR
		</t>
        </is>
      </c>
      <c r="R267" t="inlineStr">
        <is>
          <t>ifrs-full:NoncontrollingInterestsMember</t>
        </is>
      </c>
    </row>
    <row r="268">
      <c r="A268" t="n">
        <v>267</v>
      </c>
      <c r="B268" t="inlineStr">
        <is>
          <t>ifrs-full:OtherComprehensiveIncome</t>
        </is>
      </c>
      <c r="C268" t="inlineStr">
        <is>
          <t>ifrs-full</t>
        </is>
      </c>
      <c r="F268" t="inlineStr">
        <is>
          <t>oui</t>
        </is>
      </c>
      <c r="G268" t="inlineStr">
        <is>
          <t>[610000] Statement of changes in equity</t>
        </is>
      </c>
      <c r="H268" t="inlineStr">
        <is>
          <t>xbrli:monetaryItemType</t>
        </is>
      </c>
      <c r="I268" t="inlineStr">
        <is>
          <t>5200000</t>
        </is>
      </c>
      <c r="J268" t="inlineStr"/>
      <c r="K268" t="inlineStr">
        <is>
          <t>credit</t>
        </is>
      </c>
      <c r="M268" t="n">
        <v>-5</v>
      </c>
      <c r="N268" t="inlineStr">
        <is>
          <t>5493006G5O9JP185PU76</t>
        </is>
      </c>
      <c r="O268" t="inlineStr">
        <is>
          <t>2021-01-01</t>
        </is>
      </c>
      <c r="P268" t="inlineStr">
        <is>
          <t>2021-12-31</t>
        </is>
      </c>
      <c r="Q268" t="inlineStr">
        <is>
          <t xml:space="preserve">
			iso4217:EUR
		</t>
        </is>
      </c>
      <c r="R268" t="inlineStr">
        <is>
          <t>ifrs-full:AccumulatedOtherComprehensiveIncomeMember</t>
        </is>
      </c>
    </row>
    <row r="269">
      <c r="A269" t="n">
        <v>268</v>
      </c>
      <c r="B269" t="inlineStr">
        <is>
          <t>ifrs-full:OtherComprehensiveIncome</t>
        </is>
      </c>
      <c r="C269" t="inlineStr">
        <is>
          <t>ifrs-full</t>
        </is>
      </c>
      <c r="F269" t="inlineStr">
        <is>
          <t>oui</t>
        </is>
      </c>
      <c r="G269" t="inlineStr">
        <is>
          <t>[610000] Statement of changes in equity</t>
        </is>
      </c>
      <c r="H269" t="inlineStr">
        <is>
          <t>xbrli:monetaryItemType</t>
        </is>
      </c>
      <c r="I269" t="inlineStr">
        <is>
          <t>5200000</t>
        </is>
      </c>
      <c r="J269" t="inlineStr"/>
      <c r="K269" t="inlineStr">
        <is>
          <t>credit</t>
        </is>
      </c>
      <c r="M269" t="n">
        <v>-5</v>
      </c>
      <c r="N269" t="inlineStr">
        <is>
          <t>5493006G5O9JP185PU76</t>
        </is>
      </c>
      <c r="O269" t="inlineStr">
        <is>
          <t>2021-01-01</t>
        </is>
      </c>
      <c r="P269" t="inlineStr">
        <is>
          <t>2021-12-31</t>
        </is>
      </c>
      <c r="Q269" t="inlineStr">
        <is>
          <t xml:space="preserve">
			iso4217:EUR
		</t>
        </is>
      </c>
      <c r="R269" t="inlineStr">
        <is>
          <t>ifrs-full:EquityAttributableToOwnersOfParentMember</t>
        </is>
      </c>
    </row>
    <row r="270">
      <c r="A270" t="n">
        <v>269</v>
      </c>
      <c r="B270" t="inlineStr">
        <is>
          <t>ifrs-full:ComprehensiveIncome</t>
        </is>
      </c>
      <c r="C270" t="inlineStr">
        <is>
          <t>ifrs-full</t>
        </is>
      </c>
      <c r="F270" t="inlineStr">
        <is>
          <t>oui</t>
        </is>
      </c>
      <c r="G270" t="inlineStr">
        <is>
          <t>[610000] Statement of changes in equity</t>
        </is>
      </c>
      <c r="H270" t="inlineStr">
        <is>
          <t>xbrli:monetaryItemType</t>
        </is>
      </c>
      <c r="I270" t="inlineStr">
        <is>
          <t>70700000</t>
        </is>
      </c>
      <c r="J270" t="inlineStr"/>
      <c r="K270" t="inlineStr">
        <is>
          <t>credit</t>
        </is>
      </c>
      <c r="M270" t="n">
        <v>-5</v>
      </c>
      <c r="N270" t="inlineStr">
        <is>
          <t>5493006G5O9JP185PU76</t>
        </is>
      </c>
      <c r="O270" t="inlineStr">
        <is>
          <t>2021-01-01</t>
        </is>
      </c>
      <c r="P270" t="inlineStr">
        <is>
          <t>2021-12-31</t>
        </is>
      </c>
      <c r="Q270" t="inlineStr">
        <is>
          <t xml:space="preserve">
			iso4217:EUR
		</t>
        </is>
      </c>
      <c r="R270" t="inlineStr">
        <is>
          <t>ifrs-full:EquityAttributableToOwnersOfParentMember</t>
        </is>
      </c>
    </row>
    <row r="271">
      <c r="A271" t="n">
        <v>270</v>
      </c>
      <c r="B271" t="inlineStr">
        <is>
          <t>ifrs-full:IncreaseDecreaseThroughSharebasedPaymentTransactions</t>
        </is>
      </c>
      <c r="C271" t="inlineStr">
        <is>
          <t>ifrs-full</t>
        </is>
      </c>
      <c r="F271" t="inlineStr">
        <is>
          <t>non</t>
        </is>
      </c>
      <c r="G271" t="inlineStr">
        <is>
          <t>[610000] Statement of changes in equity</t>
        </is>
      </c>
      <c r="H271" t="inlineStr">
        <is>
          <t>xbrli:monetaryItemType</t>
        </is>
      </c>
      <c r="I271" t="inlineStr">
        <is>
          <t>1900000</t>
        </is>
      </c>
      <c r="J271" t="inlineStr"/>
      <c r="K271" t="inlineStr">
        <is>
          <t>credit</t>
        </is>
      </c>
      <c r="M271" t="n">
        <v>-5</v>
      </c>
      <c r="N271" t="inlineStr">
        <is>
          <t>5493006G5O9JP185PU76</t>
        </is>
      </c>
      <c r="O271" t="inlineStr">
        <is>
          <t>2021-01-01</t>
        </is>
      </c>
      <c r="P271" t="inlineStr">
        <is>
          <t>2021-12-31</t>
        </is>
      </c>
      <c r="Q271" t="inlineStr">
        <is>
          <t xml:space="preserve">
			iso4217:EUR
		</t>
        </is>
      </c>
      <c r="R271" t="inlineStr">
        <is>
          <t>ifrs-full:EquityAttributableToOwnersOfParentMember</t>
        </is>
      </c>
    </row>
    <row r="272">
      <c r="A272" t="n">
        <v>271</v>
      </c>
      <c r="B272" t="inlineStr">
        <is>
          <t>ifrs-full:OtherComprehensiveIncome</t>
        </is>
      </c>
      <c r="C272" t="inlineStr">
        <is>
          <t>ifrs-full</t>
        </is>
      </c>
      <c r="F272" t="inlineStr">
        <is>
          <t>oui</t>
        </is>
      </c>
      <c r="G272" t="inlineStr">
        <is>
          <t>[610000] Statement of changes in equity</t>
        </is>
      </c>
      <c r="H272" t="inlineStr">
        <is>
          <t>xbrli:monetaryItemType</t>
        </is>
      </c>
      <c r="I272" t="inlineStr">
        <is>
          <t>200000</t>
        </is>
      </c>
      <c r="J272" t="inlineStr"/>
      <c r="K272" t="inlineStr">
        <is>
          <t>credit</t>
        </is>
      </c>
      <c r="M272" t="n">
        <v>-5</v>
      </c>
      <c r="N272" t="inlineStr">
        <is>
          <t>5493006G5O9JP185PU76</t>
        </is>
      </c>
      <c r="O272" t="inlineStr">
        <is>
          <t>2021-01-01</t>
        </is>
      </c>
      <c r="P272" t="inlineStr">
        <is>
          <t>2021-12-31</t>
        </is>
      </c>
      <c r="Q272" t="inlineStr">
        <is>
          <t xml:space="preserve">
			iso4217:EUR
		</t>
        </is>
      </c>
      <c r="R272" t="inlineStr">
        <is>
          <t>ifrs-full:NoncontrollingInterestsMember</t>
        </is>
      </c>
    </row>
    <row r="273">
      <c r="A273" t="n">
        <v>272</v>
      </c>
      <c r="B273" t="inlineStr">
        <is>
          <t>ifrs-full:IncreaseDecreaseThroughSharebasedPaymentTransactions</t>
        </is>
      </c>
      <c r="C273" t="inlineStr">
        <is>
          <t>ifrs-full</t>
        </is>
      </c>
      <c r="F273" t="inlineStr">
        <is>
          <t>non</t>
        </is>
      </c>
      <c r="G273" t="inlineStr">
        <is>
          <t>[610000] Statement of changes in equity</t>
        </is>
      </c>
      <c r="H273" t="inlineStr">
        <is>
          <t>xbrli:monetaryItemType</t>
        </is>
      </c>
      <c r="I273" t="inlineStr">
        <is>
          <t>1900000</t>
        </is>
      </c>
      <c r="J273" t="inlineStr"/>
      <c r="K273" t="inlineStr">
        <is>
          <t>credit</t>
        </is>
      </c>
      <c r="M273" t="n">
        <v>-5</v>
      </c>
      <c r="N273" t="inlineStr">
        <is>
          <t>5493006G5O9JP185PU76</t>
        </is>
      </c>
      <c r="O273" t="inlineStr">
        <is>
          <t>2021-01-01</t>
        </is>
      </c>
      <c r="P273" t="inlineStr">
        <is>
          <t>2021-12-31</t>
        </is>
      </c>
      <c r="Q273" t="inlineStr">
        <is>
          <t xml:space="preserve">
			iso4217:EUR
		</t>
        </is>
      </c>
    </row>
    <row r="274">
      <c r="A274" t="n">
        <v>273</v>
      </c>
      <c r="B274" t="inlineStr">
        <is>
          <t>ifrs-full:ComprehensiveIncome</t>
        </is>
      </c>
      <c r="C274" t="inlineStr">
        <is>
          <t>ifrs-full</t>
        </is>
      </c>
      <c r="F274" t="inlineStr">
        <is>
          <t>oui</t>
        </is>
      </c>
      <c r="G274" t="inlineStr">
        <is>
          <t>[610000] Statement of changes in equity</t>
        </is>
      </c>
      <c r="H274" t="inlineStr">
        <is>
          <t>xbrli:monetaryItemType</t>
        </is>
      </c>
      <c r="I274" t="inlineStr">
        <is>
          <t>65500000</t>
        </is>
      </c>
      <c r="J274" t="inlineStr"/>
      <c r="K274" t="inlineStr">
        <is>
          <t>credit</t>
        </is>
      </c>
      <c r="M274" t="n">
        <v>-5</v>
      </c>
      <c r="N274" t="inlineStr">
        <is>
          <t>5493006G5O9JP185PU76</t>
        </is>
      </c>
      <c r="O274" t="inlineStr">
        <is>
          <t>2021-01-01</t>
        </is>
      </c>
      <c r="P274" t="inlineStr">
        <is>
          <t>2021-12-31</t>
        </is>
      </c>
      <c r="Q274" t="inlineStr">
        <is>
          <t xml:space="preserve">
			iso4217:EUR
		</t>
        </is>
      </c>
      <c r="R274" t="inlineStr">
        <is>
          <t>ifrs-full:OtherReservesMember</t>
        </is>
      </c>
    </row>
    <row r="275">
      <c r="A275" t="n">
        <v>274</v>
      </c>
      <c r="B275" t="inlineStr">
        <is>
          <t>ifrs-full:ComprehensiveIncome</t>
        </is>
      </c>
      <c r="C275" t="inlineStr">
        <is>
          <t>ifrs-full</t>
        </is>
      </c>
      <c r="F275" t="inlineStr">
        <is>
          <t>oui</t>
        </is>
      </c>
      <c r="G275" t="inlineStr">
        <is>
          <t>[610000] Statement of changes in equity</t>
        </is>
      </c>
      <c r="H275" t="inlineStr">
        <is>
          <t>xbrli:monetaryItemType</t>
        </is>
      </c>
      <c r="I275" t="inlineStr">
        <is>
          <t>5200000</t>
        </is>
      </c>
      <c r="J275" t="inlineStr"/>
      <c r="K275" t="inlineStr">
        <is>
          <t>credit</t>
        </is>
      </c>
      <c r="M275" t="n">
        <v>-5</v>
      </c>
      <c r="N275" t="inlineStr">
        <is>
          <t>5493006G5O9JP185PU76</t>
        </is>
      </c>
      <c r="O275" t="inlineStr">
        <is>
          <t>2021-01-01</t>
        </is>
      </c>
      <c r="P275" t="inlineStr">
        <is>
          <t>2021-12-31</t>
        </is>
      </c>
      <c r="Q275" t="inlineStr">
        <is>
          <t xml:space="preserve">
			iso4217:EUR
		</t>
        </is>
      </c>
      <c r="R275" t="inlineStr">
        <is>
          <t>ifrs-full:AccumulatedOtherComprehensiveIncomeMember</t>
        </is>
      </c>
    </row>
    <row r="276">
      <c r="A276" t="n">
        <v>275</v>
      </c>
      <c r="B276" t="inlineStr">
        <is>
          <t>ifrs-full:ComprehensiveIncome</t>
        </is>
      </c>
      <c r="C276" t="inlineStr">
        <is>
          <t>ifrs-full</t>
        </is>
      </c>
      <c r="F276" t="inlineStr">
        <is>
          <t>oui</t>
        </is>
      </c>
      <c r="G276" t="inlineStr">
        <is>
          <t>[610000] Statement of changes in equity</t>
        </is>
      </c>
      <c r="H276" t="inlineStr">
        <is>
          <t>xbrli:monetaryItemType</t>
        </is>
      </c>
      <c r="I276" t="inlineStr">
        <is>
          <t>4900000</t>
        </is>
      </c>
      <c r="J276" t="inlineStr"/>
      <c r="K276" t="inlineStr">
        <is>
          <t>credit</t>
        </is>
      </c>
      <c r="M276" t="n">
        <v>-5</v>
      </c>
      <c r="N276" t="inlineStr">
        <is>
          <t>5493006G5O9JP185PU76</t>
        </is>
      </c>
      <c r="O276" t="inlineStr">
        <is>
          <t>2021-01-01</t>
        </is>
      </c>
      <c r="P276" t="inlineStr">
        <is>
          <t>2021-12-31</t>
        </is>
      </c>
      <c r="Q276" t="inlineStr">
        <is>
          <t xml:space="preserve">
			iso4217:EUR
		</t>
        </is>
      </c>
      <c r="R276" t="inlineStr">
        <is>
          <t>ifrs-full:NoncontrollingInterestsMember</t>
        </is>
      </c>
    </row>
    <row r="277">
      <c r="A277" t="n">
        <v>276</v>
      </c>
      <c r="B277" t="inlineStr">
        <is>
          <t>ifrs-full:IncreaseDecreaseThroughSharebasedPaymentTransactions</t>
        </is>
      </c>
      <c r="C277" t="inlineStr">
        <is>
          <t>ifrs-full</t>
        </is>
      </c>
      <c r="F277" t="inlineStr">
        <is>
          <t>non</t>
        </is>
      </c>
      <c r="G277" t="inlineStr">
        <is>
          <t>[610000] Statement of changes in equity</t>
        </is>
      </c>
      <c r="H277" t="inlineStr">
        <is>
          <t>xbrli:monetaryItemType</t>
        </is>
      </c>
      <c r="I277" t="inlineStr">
        <is>
          <t>1900000</t>
        </is>
      </c>
      <c r="J277" t="inlineStr"/>
      <c r="K277" t="inlineStr">
        <is>
          <t>credit</t>
        </is>
      </c>
      <c r="M277" t="n">
        <v>-5</v>
      </c>
      <c r="N277" t="inlineStr">
        <is>
          <t>5493006G5O9JP185PU76</t>
        </is>
      </c>
      <c r="O277" t="inlineStr">
        <is>
          <t>2021-01-01</t>
        </is>
      </c>
      <c r="P277" t="inlineStr">
        <is>
          <t>2021-12-31</t>
        </is>
      </c>
      <c r="Q277" t="inlineStr">
        <is>
          <t xml:space="preserve">
			iso4217:EUR
		</t>
        </is>
      </c>
      <c r="R277" t="inlineStr">
        <is>
          <t>ifrs-full:OtherReservesMember</t>
        </is>
      </c>
    </row>
    <row r="278">
      <c r="A278" t="n">
        <v>277</v>
      </c>
      <c r="B278" t="inlineStr">
        <is>
          <t>ifrs-full:DividendsPaid</t>
        </is>
      </c>
      <c r="C278" t="inlineStr">
        <is>
          <t>ifrs-full</t>
        </is>
      </c>
      <c r="F278" t="inlineStr">
        <is>
          <t>non</t>
        </is>
      </c>
      <c r="G278" t="inlineStr">
        <is>
          <t>[610000] Statement of changes in equity</t>
        </is>
      </c>
      <c r="H278" t="inlineStr">
        <is>
          <t>xbrli:monetaryItemType</t>
        </is>
      </c>
      <c r="I278" t="inlineStr">
        <is>
          <t>22500000</t>
        </is>
      </c>
      <c r="J278" t="inlineStr"/>
      <c r="K278" t="inlineStr">
        <is>
          <t>debit</t>
        </is>
      </c>
      <c r="M278" t="n">
        <v>-5</v>
      </c>
      <c r="N278" t="inlineStr">
        <is>
          <t>5493006G5O9JP185PU76</t>
        </is>
      </c>
      <c r="O278" t="inlineStr">
        <is>
          <t>2021-01-01</t>
        </is>
      </c>
      <c r="P278" t="inlineStr">
        <is>
          <t>2021-12-31</t>
        </is>
      </c>
      <c r="Q278" t="inlineStr">
        <is>
          <t xml:space="preserve">
			iso4217:EUR
		</t>
        </is>
      </c>
      <c r="R278" t="inlineStr">
        <is>
          <t>ifrs-full:EquityAttributableToOwnersOfParentMember</t>
        </is>
      </c>
    </row>
    <row r="279">
      <c r="A279" t="n">
        <v>278</v>
      </c>
      <c r="B279" t="inlineStr">
        <is>
          <t>ifrs-full:DividendsPaid</t>
        </is>
      </c>
      <c r="C279" t="inlineStr">
        <is>
          <t>ifrs-full</t>
        </is>
      </c>
      <c r="F279" t="inlineStr">
        <is>
          <t>non</t>
        </is>
      </c>
      <c r="G279" t="inlineStr">
        <is>
          <t>[610000] Statement of changes in equity</t>
        </is>
      </c>
      <c r="H279" t="inlineStr">
        <is>
          <t>xbrli:monetaryItemType</t>
        </is>
      </c>
      <c r="I279" t="inlineStr">
        <is>
          <t>22500000</t>
        </is>
      </c>
      <c r="J279" t="inlineStr"/>
      <c r="K279" t="inlineStr">
        <is>
          <t>debit</t>
        </is>
      </c>
      <c r="M279" t="n">
        <v>-5</v>
      </c>
      <c r="N279" t="inlineStr">
        <is>
          <t>5493006G5O9JP185PU76</t>
        </is>
      </c>
      <c r="O279" t="inlineStr">
        <is>
          <t>2021-01-01</t>
        </is>
      </c>
      <c r="P279" t="inlineStr">
        <is>
          <t>2021-12-31</t>
        </is>
      </c>
      <c r="Q279" t="inlineStr">
        <is>
          <t xml:space="preserve">
			iso4217:EUR
		</t>
        </is>
      </c>
    </row>
    <row r="280">
      <c r="A280" t="n">
        <v>279</v>
      </c>
      <c r="B280" t="inlineStr">
        <is>
          <t>ifrs-full:IssueOfEquity</t>
        </is>
      </c>
      <c r="C280" t="inlineStr">
        <is>
          <t>ifrs-full</t>
        </is>
      </c>
      <c r="F280" t="inlineStr">
        <is>
          <t>non</t>
        </is>
      </c>
      <c r="G280" t="inlineStr">
        <is>
          <t>[610000] Statement of changes in equity</t>
        </is>
      </c>
      <c r="H280" t="inlineStr">
        <is>
          <t>xbrli:monetaryItemType</t>
        </is>
      </c>
      <c r="I280" t="inlineStr">
        <is>
          <t>3900000</t>
        </is>
      </c>
      <c r="J280" t="inlineStr"/>
      <c r="K280" t="inlineStr">
        <is>
          <t>credit</t>
        </is>
      </c>
      <c r="M280" t="n">
        <v>-5</v>
      </c>
      <c r="N280" t="inlineStr">
        <is>
          <t>5493006G5O9JP185PU76</t>
        </is>
      </c>
      <c r="O280" t="inlineStr">
        <is>
          <t>2021-01-01</t>
        </is>
      </c>
      <c r="P280" t="inlineStr">
        <is>
          <t>2021-12-31</t>
        </is>
      </c>
      <c r="Q280" t="inlineStr">
        <is>
          <t xml:space="preserve">
			iso4217:EUR
		</t>
        </is>
      </c>
      <c r="R280" t="inlineStr">
        <is>
          <t>ifrs-full:EquityAttributableToOwnersOfParentMember</t>
        </is>
      </c>
    </row>
    <row r="281">
      <c r="A281" t="n">
        <v>280</v>
      </c>
      <c r="B281" t="inlineStr">
        <is>
          <t>ifrs-full:IssueOfEquity</t>
        </is>
      </c>
      <c r="C281" t="inlineStr">
        <is>
          <t>ifrs-full</t>
        </is>
      </c>
      <c r="F281" t="inlineStr">
        <is>
          <t>non</t>
        </is>
      </c>
      <c r="G281" t="inlineStr">
        <is>
          <t>[610000] Statement of changes in equity</t>
        </is>
      </c>
      <c r="H281" t="inlineStr">
        <is>
          <t>xbrli:monetaryItemType</t>
        </is>
      </c>
      <c r="I281" t="inlineStr">
        <is>
          <t>3900000</t>
        </is>
      </c>
      <c r="J281" t="inlineStr"/>
      <c r="K281" t="inlineStr">
        <is>
          <t>credit</t>
        </is>
      </c>
      <c r="M281" t="n">
        <v>-5</v>
      </c>
      <c r="N281" t="inlineStr">
        <is>
          <t>5493006G5O9JP185PU76</t>
        </is>
      </c>
      <c r="O281" t="inlineStr">
        <is>
          <t>2021-01-01</t>
        </is>
      </c>
      <c r="P281" t="inlineStr">
        <is>
          <t>2021-12-31</t>
        </is>
      </c>
      <c r="Q281" t="inlineStr">
        <is>
          <t xml:space="preserve">
			iso4217:EUR
		</t>
        </is>
      </c>
    </row>
    <row r="282">
      <c r="A282" t="n">
        <v>281</v>
      </c>
      <c r="B282" t="inlineStr">
        <is>
          <t>ifrs-full:IncreaseDecreaseThroughTreasuryShareTransactions</t>
        </is>
      </c>
      <c r="C282" t="inlineStr">
        <is>
          <t>ifrs-full</t>
        </is>
      </c>
      <c r="F282" t="inlineStr">
        <is>
          <t>non</t>
        </is>
      </c>
      <c r="G282" t="inlineStr">
        <is>
          <t>[610000] Statement of changes in equity</t>
        </is>
      </c>
      <c r="H282" t="inlineStr">
        <is>
          <t>xbrli:monetaryItemType</t>
        </is>
      </c>
      <c r="I282" t="inlineStr">
        <is>
          <t>-83000000</t>
        </is>
      </c>
      <c r="J282" t="inlineStr">
        <is>
          <t>-</t>
        </is>
      </c>
      <c r="K282" t="inlineStr">
        <is>
          <t>credit</t>
        </is>
      </c>
      <c r="M282" t="n">
        <v>-5</v>
      </c>
      <c r="N282" t="inlineStr">
        <is>
          <t>5493006G5O9JP185PU76</t>
        </is>
      </c>
      <c r="O282" t="inlineStr">
        <is>
          <t>2021-01-01</t>
        </is>
      </c>
      <c r="P282" t="inlineStr">
        <is>
          <t>2021-12-31</t>
        </is>
      </c>
      <c r="Q282" t="inlineStr">
        <is>
          <t xml:space="preserve">
			iso4217:EUR
		</t>
        </is>
      </c>
      <c r="R282" t="inlineStr">
        <is>
          <t>ifrs-full:EquityAttributableToOwnersOfParentMember</t>
        </is>
      </c>
    </row>
    <row r="283">
      <c r="A283" t="n">
        <v>282</v>
      </c>
      <c r="B283" t="inlineStr">
        <is>
          <t>ifrs-full:IncreaseDecreaseThroughTreasuryShareTransactions</t>
        </is>
      </c>
      <c r="C283" t="inlineStr">
        <is>
          <t>ifrs-full</t>
        </is>
      </c>
      <c r="F283" t="inlineStr">
        <is>
          <t>non</t>
        </is>
      </c>
      <c r="G283" t="inlineStr">
        <is>
          <t>[610000] Statement of changes in equity</t>
        </is>
      </c>
      <c r="H283" t="inlineStr">
        <is>
          <t>xbrli:monetaryItemType</t>
        </is>
      </c>
      <c r="I283" t="inlineStr">
        <is>
          <t>-83000000</t>
        </is>
      </c>
      <c r="J283" t="inlineStr">
        <is>
          <t>-</t>
        </is>
      </c>
      <c r="K283" t="inlineStr">
        <is>
          <t>credit</t>
        </is>
      </c>
      <c r="M283" t="n">
        <v>-5</v>
      </c>
      <c r="N283" t="inlineStr">
        <is>
          <t>5493006G5O9JP185PU76</t>
        </is>
      </c>
      <c r="O283" t="inlineStr">
        <is>
          <t>2021-01-01</t>
        </is>
      </c>
      <c r="P283" t="inlineStr">
        <is>
          <t>2021-12-31</t>
        </is>
      </c>
      <c r="Q283" t="inlineStr">
        <is>
          <t xml:space="preserve">
			iso4217:EUR
		</t>
        </is>
      </c>
    </row>
    <row r="284">
      <c r="A284" t="n">
        <v>283</v>
      </c>
      <c r="B284" t="inlineStr">
        <is>
          <t>econocom:PutAndCallOptionsOnNoncontrollingInterestsChangeInFairValue</t>
        </is>
      </c>
      <c r="C284" t="inlineStr">
        <is>
          <t>econocom</t>
        </is>
      </c>
      <c r="D284" t="inlineStr">
        <is>
          <t>ifrs-full:IncreaseDecreaseThroughChangesInOwnershipInterestsInSubsidiariesThatDoNotResultInLossOfControl</t>
        </is>
      </c>
      <c r="F284" t="inlineStr">
        <is>
          <t>non</t>
        </is>
      </c>
      <c r="G284" t="inlineStr">
        <is>
          <t>[610000] Statement of changes in equity</t>
        </is>
      </c>
      <c r="H284" t="inlineStr">
        <is>
          <t>xbrli:monetaryItemType</t>
        </is>
      </c>
      <c r="I284" t="inlineStr">
        <is>
          <t>9600000</t>
        </is>
      </c>
      <c r="J284" t="inlineStr"/>
      <c r="K284" t="inlineStr">
        <is>
          <t>credit</t>
        </is>
      </c>
      <c r="M284" t="n">
        <v>-5</v>
      </c>
      <c r="N284" t="inlineStr">
        <is>
          <t>5493006G5O9JP185PU76</t>
        </is>
      </c>
      <c r="O284" t="inlineStr">
        <is>
          <t>2021-01-01</t>
        </is>
      </c>
      <c r="P284" t="inlineStr">
        <is>
          <t>2021-12-31</t>
        </is>
      </c>
      <c r="Q284" t="inlineStr">
        <is>
          <t xml:space="preserve">
			iso4217:EUR
		</t>
        </is>
      </c>
      <c r="R284" t="inlineStr">
        <is>
          <t>ifrs-full:OtherReservesMember</t>
        </is>
      </c>
    </row>
    <row r="285">
      <c r="A285" t="n">
        <v>284</v>
      </c>
      <c r="B285" t="inlineStr">
        <is>
          <t>econocom:PutAndCallOptionsOnNoncontrollingInterestsChangeInFairValue</t>
        </is>
      </c>
      <c r="C285" t="inlineStr">
        <is>
          <t>econocom</t>
        </is>
      </c>
      <c r="D285" t="inlineStr">
        <is>
          <t>ifrs-full:IncreaseDecreaseThroughChangesInOwnershipInterestsInSubsidiariesThatDoNotResultInLossOfControl</t>
        </is>
      </c>
      <c r="F285" t="inlineStr">
        <is>
          <t>non</t>
        </is>
      </c>
      <c r="G285" t="inlineStr">
        <is>
          <t>[610000] Statement of changes in equity</t>
        </is>
      </c>
      <c r="H285" t="inlineStr">
        <is>
          <t>xbrli:monetaryItemType</t>
        </is>
      </c>
      <c r="I285" t="inlineStr">
        <is>
          <t>9600000</t>
        </is>
      </c>
      <c r="J285" t="inlineStr"/>
      <c r="K285" t="inlineStr">
        <is>
          <t>credit</t>
        </is>
      </c>
      <c r="M285" t="n">
        <v>-5</v>
      </c>
      <c r="N285" t="inlineStr">
        <is>
          <t>5493006G5O9JP185PU76</t>
        </is>
      </c>
      <c r="O285" t="inlineStr">
        <is>
          <t>2021-01-01</t>
        </is>
      </c>
      <c r="P285" t="inlineStr">
        <is>
          <t>2021-12-31</t>
        </is>
      </c>
      <c r="Q285" t="inlineStr">
        <is>
          <t xml:space="preserve">
			iso4217:EUR
		</t>
        </is>
      </c>
      <c r="R285" t="inlineStr">
        <is>
          <t>ifrs-full:EquityAttributableToOwnersOfParentMember</t>
        </is>
      </c>
    </row>
    <row r="286">
      <c r="A286" t="n">
        <v>285</v>
      </c>
      <c r="B286" t="inlineStr">
        <is>
          <t>econocom:PutAndCallOptionsOnNoncontrollingInterestsInitialRecognition</t>
        </is>
      </c>
      <c r="C286" t="inlineStr">
        <is>
          <t>econocom</t>
        </is>
      </c>
      <c r="D286" t="inlineStr">
        <is>
          <t>ifrs-full:IncreaseDecreaseThroughChangesInOwnershipInterestsInSubsidiariesThatDoNotResultInLossOfControl</t>
        </is>
      </c>
      <c r="F286" t="inlineStr">
        <is>
          <t>non</t>
        </is>
      </c>
      <c r="G286" t="inlineStr">
        <is>
          <t>[610000] Statement of changes in equity</t>
        </is>
      </c>
      <c r="H286" t="inlineStr">
        <is>
          <t>xbrli:monetaryItemType</t>
        </is>
      </c>
      <c r="I286" t="inlineStr">
        <is>
          <t>0</t>
        </is>
      </c>
      <c r="J286" t="inlineStr"/>
      <c r="K286" t="inlineStr">
        <is>
          <t>credit</t>
        </is>
      </c>
      <c r="M286" t="n">
        <v>-5</v>
      </c>
      <c r="N286" t="inlineStr">
        <is>
          <t>5493006G5O9JP185PU76</t>
        </is>
      </c>
      <c r="O286" t="inlineStr">
        <is>
          <t>2021-01-01</t>
        </is>
      </c>
      <c r="P286" t="inlineStr">
        <is>
          <t>2021-12-31</t>
        </is>
      </c>
      <c r="Q286" t="inlineStr">
        <is>
          <t xml:space="preserve">
			iso4217:EUR
		</t>
        </is>
      </c>
      <c r="R286" t="inlineStr">
        <is>
          <t>ifrs-full:EquityAttributableToOwnersOfParentMember</t>
        </is>
      </c>
    </row>
    <row r="287">
      <c r="A287" t="n">
        <v>286</v>
      </c>
      <c r="B287" t="inlineStr">
        <is>
          <t>econocom:PutAndCallOptionsOnNoncontrollingInterestsChangeInFairValue</t>
        </is>
      </c>
      <c r="C287" t="inlineStr">
        <is>
          <t>econocom</t>
        </is>
      </c>
      <c r="D287" t="inlineStr">
        <is>
          <t>ifrs-full:IncreaseDecreaseThroughChangesInOwnershipInterestsInSubsidiariesThatDoNotResultInLossOfControl</t>
        </is>
      </c>
      <c r="F287" t="inlineStr">
        <is>
          <t>non</t>
        </is>
      </c>
      <c r="G287" t="inlineStr">
        <is>
          <t>[610000] Statement of changes in equity</t>
        </is>
      </c>
      <c r="H287" t="inlineStr">
        <is>
          <t>xbrli:monetaryItemType</t>
        </is>
      </c>
      <c r="I287" t="inlineStr">
        <is>
          <t>-12600000</t>
        </is>
      </c>
      <c r="J287" t="inlineStr">
        <is>
          <t>-</t>
        </is>
      </c>
      <c r="K287" t="inlineStr">
        <is>
          <t>credit</t>
        </is>
      </c>
      <c r="M287" t="n">
        <v>-5</v>
      </c>
      <c r="N287" t="inlineStr">
        <is>
          <t>5493006G5O9JP185PU76</t>
        </is>
      </c>
      <c r="O287" t="inlineStr">
        <is>
          <t>2021-01-01</t>
        </is>
      </c>
      <c r="P287" t="inlineStr">
        <is>
          <t>2021-12-31</t>
        </is>
      </c>
      <c r="Q287" t="inlineStr">
        <is>
          <t xml:space="preserve">
			iso4217:EUR
		</t>
        </is>
      </c>
      <c r="R287" t="inlineStr">
        <is>
          <t>ifrs-full:NoncontrollingInterestsMember</t>
        </is>
      </c>
    </row>
    <row r="288">
      <c r="A288" t="n">
        <v>287</v>
      </c>
      <c r="B288" t="inlineStr">
        <is>
          <t>econocom:PutAndCallOptionsOnNoncontrollingInterestsChangeInFairValue</t>
        </is>
      </c>
      <c r="C288" t="inlineStr">
        <is>
          <t>econocom</t>
        </is>
      </c>
      <c r="D288" t="inlineStr">
        <is>
          <t>ifrs-full:IncreaseDecreaseThroughChangesInOwnershipInterestsInSubsidiariesThatDoNotResultInLossOfControl</t>
        </is>
      </c>
      <c r="F288" t="inlineStr">
        <is>
          <t>non</t>
        </is>
      </c>
      <c r="G288" t="inlineStr">
        <is>
          <t>[610000] Statement of changes in equity</t>
        </is>
      </c>
      <c r="H288" t="inlineStr">
        <is>
          <t>xbrli:monetaryItemType</t>
        </is>
      </c>
      <c r="I288" t="inlineStr">
        <is>
          <t>-3000000</t>
        </is>
      </c>
      <c r="J288" t="inlineStr">
        <is>
          <t>-</t>
        </is>
      </c>
      <c r="K288" t="inlineStr">
        <is>
          <t>credit</t>
        </is>
      </c>
      <c r="M288" t="n">
        <v>-5</v>
      </c>
      <c r="N288" t="inlineStr">
        <is>
          <t>5493006G5O9JP185PU76</t>
        </is>
      </c>
      <c r="O288" t="inlineStr">
        <is>
          <t>2021-01-01</t>
        </is>
      </c>
      <c r="P288" t="inlineStr">
        <is>
          <t>2021-12-31</t>
        </is>
      </c>
      <c r="Q288" t="inlineStr">
        <is>
          <t xml:space="preserve">
			iso4217:EUR
		</t>
        </is>
      </c>
    </row>
    <row r="289">
      <c r="A289" t="n">
        <v>288</v>
      </c>
      <c r="B289" t="inlineStr">
        <is>
          <t>econocom:PutAndCallOptionsOnNoncontrollingInterestsInitialRecognition</t>
        </is>
      </c>
      <c r="C289" t="inlineStr">
        <is>
          <t>econocom</t>
        </is>
      </c>
      <c r="D289" t="inlineStr">
        <is>
          <t>ifrs-full:IncreaseDecreaseThroughChangesInOwnershipInterestsInSubsidiariesThatDoNotResultInLossOfControl</t>
        </is>
      </c>
      <c r="F289" t="inlineStr">
        <is>
          <t>non</t>
        </is>
      </c>
      <c r="G289" t="inlineStr">
        <is>
          <t>[610000] Statement of changes in equity</t>
        </is>
      </c>
      <c r="H289" t="inlineStr">
        <is>
          <t>xbrli:monetaryItemType</t>
        </is>
      </c>
      <c r="I289" t="inlineStr">
        <is>
          <t>0</t>
        </is>
      </c>
      <c r="J289" t="inlineStr"/>
      <c r="K289" t="inlineStr">
        <is>
          <t>credit</t>
        </is>
      </c>
      <c r="M289" t="n">
        <v>-5</v>
      </c>
      <c r="N289" t="inlineStr">
        <is>
          <t>5493006G5O9JP185PU76</t>
        </is>
      </c>
      <c r="O289" t="inlineStr">
        <is>
          <t>2021-01-01</t>
        </is>
      </c>
      <c r="P289" t="inlineStr">
        <is>
          <t>2021-12-31</t>
        </is>
      </c>
      <c r="Q289" t="inlineStr">
        <is>
          <t xml:space="preserve">
			iso4217:EUR
		</t>
        </is>
      </c>
    </row>
    <row r="290">
      <c r="A290" t="n">
        <v>289</v>
      </c>
      <c r="B290" t="inlineStr">
        <is>
          <t>ifrs-full:IncreaseDecreaseThroughTransactionsWithOwners</t>
        </is>
      </c>
      <c r="C290" t="inlineStr">
        <is>
          <t>ifrs-full</t>
        </is>
      </c>
      <c r="F290" t="inlineStr">
        <is>
          <t>non</t>
        </is>
      </c>
      <c r="G290" t="inlineStr">
        <is>
          <t>[610000] Statement of changes in equity</t>
        </is>
      </c>
      <c r="H290" t="inlineStr">
        <is>
          <t>xbrli:monetaryItemType</t>
        </is>
      </c>
      <c r="I290" t="inlineStr">
        <is>
          <t>-1600000</t>
        </is>
      </c>
      <c r="J290" t="inlineStr">
        <is>
          <t>-</t>
        </is>
      </c>
      <c r="K290" t="inlineStr">
        <is>
          <t>credit</t>
        </is>
      </c>
      <c r="M290" t="n">
        <v>-5</v>
      </c>
      <c r="N290" t="inlineStr">
        <is>
          <t>5493006G5O9JP185PU76</t>
        </is>
      </c>
      <c r="O290" t="inlineStr">
        <is>
          <t>2021-01-01</t>
        </is>
      </c>
      <c r="P290" t="inlineStr">
        <is>
          <t>2021-12-31</t>
        </is>
      </c>
      <c r="Q290" t="inlineStr">
        <is>
          <t xml:space="preserve">
			iso4217:EUR
		</t>
        </is>
      </c>
      <c r="R290" t="inlineStr">
        <is>
          <t>ifrs-full:OtherReservesMember</t>
        </is>
      </c>
    </row>
    <row r="291">
      <c r="A291" t="n">
        <v>290</v>
      </c>
      <c r="B291" t="inlineStr">
        <is>
          <t>ifrs-full:IncreaseDecreaseThroughTransactionsWithOwners</t>
        </is>
      </c>
      <c r="C291" t="inlineStr">
        <is>
          <t>ifrs-full</t>
        </is>
      </c>
      <c r="F291" t="inlineStr">
        <is>
          <t>non</t>
        </is>
      </c>
      <c r="G291" t="inlineStr">
        <is>
          <t>[610000] Statement of changes in equity</t>
        </is>
      </c>
      <c r="H291" t="inlineStr">
        <is>
          <t>xbrli:monetaryItemType</t>
        </is>
      </c>
      <c r="I291" t="inlineStr">
        <is>
          <t>-1600000</t>
        </is>
      </c>
      <c r="J291" t="inlineStr">
        <is>
          <t>-</t>
        </is>
      </c>
      <c r="K291" t="inlineStr">
        <is>
          <t>credit</t>
        </is>
      </c>
      <c r="M291" t="n">
        <v>-5</v>
      </c>
      <c r="N291" t="inlineStr">
        <is>
          <t>5493006G5O9JP185PU76</t>
        </is>
      </c>
      <c r="O291" t="inlineStr">
        <is>
          <t>2021-01-01</t>
        </is>
      </c>
      <c r="P291" t="inlineStr">
        <is>
          <t>2021-12-31</t>
        </is>
      </c>
      <c r="Q291" t="inlineStr">
        <is>
          <t xml:space="preserve">
			iso4217:EUR
		</t>
        </is>
      </c>
      <c r="R291" t="inlineStr">
        <is>
          <t>ifrs-full:EquityAttributableToOwnersOfParentMember</t>
        </is>
      </c>
    </row>
    <row r="292">
      <c r="A292" t="n">
        <v>291</v>
      </c>
      <c r="B292" t="inlineStr">
        <is>
          <t>ifrs-full:IncreaseDecreaseThroughTransactionsWithOwners</t>
        </is>
      </c>
      <c r="C292" t="inlineStr">
        <is>
          <t>ifrs-full</t>
        </is>
      </c>
      <c r="F292" t="inlineStr">
        <is>
          <t>non</t>
        </is>
      </c>
      <c r="G292" t="inlineStr">
        <is>
          <t>[610000] Statement of changes in equity</t>
        </is>
      </c>
      <c r="H292" t="inlineStr">
        <is>
          <t>xbrli:monetaryItemType</t>
        </is>
      </c>
      <c r="I292" t="inlineStr">
        <is>
          <t>-700000</t>
        </is>
      </c>
      <c r="J292" t="inlineStr">
        <is>
          <t>-</t>
        </is>
      </c>
      <c r="K292" t="inlineStr">
        <is>
          <t>credit</t>
        </is>
      </c>
      <c r="M292" t="n">
        <v>-5</v>
      </c>
      <c r="N292" t="inlineStr">
        <is>
          <t>5493006G5O9JP185PU76</t>
        </is>
      </c>
      <c r="O292" t="inlineStr">
        <is>
          <t>2021-01-01</t>
        </is>
      </c>
      <c r="P292" t="inlineStr">
        <is>
          <t>2021-12-31</t>
        </is>
      </c>
      <c r="Q292" t="inlineStr">
        <is>
          <t xml:space="preserve">
			iso4217:EUR
		</t>
        </is>
      </c>
      <c r="R292" t="inlineStr">
        <is>
          <t>ifrs-full:NoncontrollingInterestsMember</t>
        </is>
      </c>
    </row>
    <row r="293">
      <c r="A293" t="n">
        <v>292</v>
      </c>
      <c r="B293" t="inlineStr">
        <is>
          <t>ifrs-full:IncreaseDecreaseThroughTransactionsWithOwners</t>
        </is>
      </c>
      <c r="C293" t="inlineStr">
        <is>
          <t>ifrs-full</t>
        </is>
      </c>
      <c r="F293" t="inlineStr">
        <is>
          <t>non</t>
        </is>
      </c>
      <c r="G293" t="inlineStr">
        <is>
          <t>[610000] Statement of changes in equity</t>
        </is>
      </c>
      <c r="H293" t="inlineStr">
        <is>
          <t>xbrli:monetaryItemType</t>
        </is>
      </c>
      <c r="I293" t="inlineStr">
        <is>
          <t>-2400000</t>
        </is>
      </c>
      <c r="J293" t="inlineStr">
        <is>
          <t>-</t>
        </is>
      </c>
      <c r="K293" t="inlineStr">
        <is>
          <t>credit</t>
        </is>
      </c>
      <c r="M293" t="n">
        <v>-5</v>
      </c>
      <c r="N293" t="inlineStr">
        <is>
          <t>5493006G5O9JP185PU76</t>
        </is>
      </c>
      <c r="O293" t="inlineStr">
        <is>
          <t>2021-01-01</t>
        </is>
      </c>
      <c r="P293" t="inlineStr">
        <is>
          <t>2021-12-31</t>
        </is>
      </c>
      <c r="Q293" t="inlineStr">
        <is>
          <t xml:space="preserve">
			iso4217:EUR
		</t>
        </is>
      </c>
    </row>
    <row r="294">
      <c r="A294" t="n">
        <v>293</v>
      </c>
      <c r="B294" t="inlineStr">
        <is>
          <t>ifrs-full:Equity</t>
        </is>
      </c>
      <c r="C294" t="inlineStr">
        <is>
          <t>ifrs-full</t>
        </is>
      </c>
      <c r="F294" t="inlineStr">
        <is>
          <t>oui</t>
        </is>
      </c>
      <c r="G294" t="inlineStr">
        <is>
          <t>[610000] Statement of changes in equity</t>
        </is>
      </c>
      <c r="H294" t="inlineStr">
        <is>
          <t>xbrli:monetaryItemType</t>
        </is>
      </c>
      <c r="I294" t="inlineStr">
        <is>
          <t>279300000</t>
        </is>
      </c>
      <c r="J294" t="inlineStr"/>
      <c r="K294" t="inlineStr">
        <is>
          <t>credit</t>
        </is>
      </c>
      <c r="M294" t="n">
        <v>-5</v>
      </c>
      <c r="N294" t="inlineStr">
        <is>
          <t>5493006G5O9JP185PU76</t>
        </is>
      </c>
      <c r="O294" t="inlineStr">
        <is>
          <t>2021-12-31</t>
        </is>
      </c>
      <c r="P294" t="inlineStr">
        <is>
          <t>2021-12-31</t>
        </is>
      </c>
      <c r="Q294" t="inlineStr">
        <is>
          <t xml:space="preserve">
			iso4217:EUR
		</t>
        </is>
      </c>
      <c r="R294" t="inlineStr">
        <is>
          <t>ifrs-full:OtherReservesMember</t>
        </is>
      </c>
    </row>
    <row r="295">
      <c r="A295" t="n">
        <v>294</v>
      </c>
      <c r="B295" t="inlineStr">
        <is>
          <t>ifrs-full:Equity</t>
        </is>
      </c>
      <c r="C295" t="inlineStr">
        <is>
          <t>ifrs-full</t>
        </is>
      </c>
      <c r="F295" t="inlineStr">
        <is>
          <t>oui</t>
        </is>
      </c>
      <c r="G295" t="inlineStr">
        <is>
          <t>[610000] Statement of changes in equity</t>
        </is>
      </c>
      <c r="H295" t="inlineStr">
        <is>
          <t>xbrli:monetaryItemType</t>
        </is>
      </c>
      <c r="I295" t="inlineStr">
        <is>
          <t>-5900000</t>
        </is>
      </c>
      <c r="J295" t="inlineStr">
        <is>
          <t>-</t>
        </is>
      </c>
      <c r="K295" t="inlineStr">
        <is>
          <t>credit</t>
        </is>
      </c>
      <c r="M295" t="n">
        <v>-5</v>
      </c>
      <c r="N295" t="inlineStr">
        <is>
          <t>5493006G5O9JP185PU76</t>
        </is>
      </c>
      <c r="O295" t="inlineStr">
        <is>
          <t>2021-12-31</t>
        </is>
      </c>
      <c r="P295" t="inlineStr">
        <is>
          <t>2021-12-31</t>
        </is>
      </c>
      <c r="Q295" t="inlineStr">
        <is>
          <t xml:space="preserve">
			iso4217:EUR
		</t>
        </is>
      </c>
      <c r="R295" t="inlineStr">
        <is>
          <t>ifrs-full:AccumulatedOtherComprehensiveIncomeMember</t>
        </is>
      </c>
    </row>
    <row r="296">
      <c r="A296" t="n">
        <v>295</v>
      </c>
      <c r="B296" t="inlineStr">
        <is>
          <t>ifrs-full:Equity</t>
        </is>
      </c>
      <c r="C296" t="inlineStr">
        <is>
          <t>ifrs-full</t>
        </is>
      </c>
      <c r="F296" t="inlineStr">
        <is>
          <t>oui</t>
        </is>
      </c>
      <c r="G296" t="inlineStr">
        <is>
          <t>[610000] Statement of changes in equity</t>
        </is>
      </c>
      <c r="H296" t="inlineStr">
        <is>
          <t>xbrli:monetaryItemType</t>
        </is>
      </c>
      <c r="I296" t="inlineStr">
        <is>
          <t>385900000</t>
        </is>
      </c>
      <c r="J296" t="inlineStr"/>
      <c r="K296" t="inlineStr">
        <is>
          <t>credit</t>
        </is>
      </c>
      <c r="M296" t="n">
        <v>-5</v>
      </c>
      <c r="N296" t="inlineStr">
        <is>
          <t>5493006G5O9JP185PU76</t>
        </is>
      </c>
      <c r="O296" t="inlineStr">
        <is>
          <t>2021-12-31</t>
        </is>
      </c>
      <c r="P296" t="inlineStr">
        <is>
          <t>2021-12-31</t>
        </is>
      </c>
      <c r="Q296" t="inlineStr">
        <is>
          <t xml:space="preserve">
			iso4217:EUR
		</t>
        </is>
      </c>
      <c r="R296" t="inlineStr">
        <is>
          <t>ifrs-full:EquityAttributableToOwnersOfParentMember</t>
        </is>
      </c>
    </row>
    <row r="297">
      <c r="A297" t="n">
        <v>296</v>
      </c>
      <c r="B297" t="inlineStr">
        <is>
          <t>ifrs-full:Equity</t>
        </is>
      </c>
      <c r="C297" t="inlineStr">
        <is>
          <t>ifrs-full</t>
        </is>
      </c>
      <c r="F297" t="inlineStr">
        <is>
          <t>oui</t>
        </is>
      </c>
      <c r="G297" t="inlineStr">
        <is>
          <t>[610000] Statement of changes in equity</t>
        </is>
      </c>
      <c r="H297" t="inlineStr">
        <is>
          <t>xbrli:monetaryItemType</t>
        </is>
      </c>
      <c r="I297" t="inlineStr">
        <is>
          <t>58400000</t>
        </is>
      </c>
      <c r="J297" t="inlineStr"/>
      <c r="K297" t="inlineStr">
        <is>
          <t>credit</t>
        </is>
      </c>
      <c r="M297" t="n">
        <v>-5</v>
      </c>
      <c r="N297" t="inlineStr">
        <is>
          <t>5493006G5O9JP185PU76</t>
        </is>
      </c>
      <c r="O297" t="inlineStr">
        <is>
          <t>2021-12-31</t>
        </is>
      </c>
      <c r="P297" t="inlineStr">
        <is>
          <t>2021-12-31</t>
        </is>
      </c>
      <c r="Q297" t="inlineStr">
        <is>
          <t xml:space="preserve">
			iso4217:EUR
		</t>
        </is>
      </c>
      <c r="R297" t="inlineStr">
        <is>
          <t>ifrs-full:NoncontrollingInterestsMember</t>
        </is>
      </c>
    </row>
    <row r="298">
      <c r="A298" t="n">
        <v>297</v>
      </c>
      <c r="B298" t="inlineStr">
        <is>
          <t>econocom:ProvisionsDepreciationAmortisationAndImpairment</t>
        </is>
      </c>
      <c r="C298" t="inlineStr">
        <is>
          <t>econocom</t>
        </is>
      </c>
      <c r="D298" t="inlineStr">
        <is>
          <t>ifrs-full:AdjustmentsForReconcileProfitLoss</t>
        </is>
      </c>
      <c r="E298" t="inlineStr">
        <is>
          <t>ifrs-full:AdjustmentsForDepreciationAndAmortisationExpense, ifrs-full:AdjustmentsForProvisions</t>
        </is>
      </c>
      <c r="F298" t="inlineStr">
        <is>
          <t>non</t>
        </is>
      </c>
      <c r="G298" t="inlineStr">
        <is>
          <t>[520000] Statement of cash flows, indirect method</t>
        </is>
      </c>
      <c r="H298" t="inlineStr">
        <is>
          <t>xbrli:monetaryItemType</t>
        </is>
      </c>
      <c r="I298" t="inlineStr">
        <is>
          <t>17600000</t>
        </is>
      </c>
      <c r="J298" t="inlineStr"/>
      <c r="K298" t="inlineStr">
        <is>
          <t>debit</t>
        </is>
      </c>
      <c r="M298" t="n">
        <v>-5</v>
      </c>
      <c r="N298" t="inlineStr">
        <is>
          <t>5493006G5O9JP185PU76</t>
        </is>
      </c>
      <c r="O298" t="inlineStr">
        <is>
          <t>2021-01-01</t>
        </is>
      </c>
      <c r="P298" t="inlineStr">
        <is>
          <t>2021-12-31</t>
        </is>
      </c>
      <c r="Q298" t="inlineStr">
        <is>
          <t xml:space="preserve">
			iso4217:EUR
		</t>
        </is>
      </c>
    </row>
    <row r="299">
      <c r="A299" t="n">
        <v>298</v>
      </c>
      <c r="B299" t="inlineStr">
        <is>
          <t>econocom:ProvisionsDepreciationAmortisationAndImpairment</t>
        </is>
      </c>
      <c r="C299" t="inlineStr">
        <is>
          <t>econocom</t>
        </is>
      </c>
      <c r="D299" t="inlineStr">
        <is>
          <t>ifrs-full:AdjustmentsForReconcileProfitLoss</t>
        </is>
      </c>
      <c r="E299" t="inlineStr">
        <is>
          <t>ifrs-full:AdjustmentsForDepreciationAndAmortisationExpense, ifrs-full:AdjustmentsForProvisions</t>
        </is>
      </c>
      <c r="F299" t="inlineStr">
        <is>
          <t>non</t>
        </is>
      </c>
      <c r="G299" t="inlineStr">
        <is>
          <t>[520000] Statement of cash flows, indirect method</t>
        </is>
      </c>
      <c r="H299" t="inlineStr">
        <is>
          <t>xbrli:monetaryItemType</t>
        </is>
      </c>
      <c r="I299" t="inlineStr">
        <is>
          <t>44500000</t>
        </is>
      </c>
      <c r="J299" t="inlineStr"/>
      <c r="K299" t="inlineStr">
        <is>
          <t>debit</t>
        </is>
      </c>
      <c r="M299" t="n">
        <v>-5</v>
      </c>
      <c r="N299" t="inlineStr">
        <is>
          <t>5493006G5O9JP185PU76</t>
        </is>
      </c>
      <c r="O299" t="inlineStr">
        <is>
          <t>2020-01-01</t>
        </is>
      </c>
      <c r="P299" t="inlineStr">
        <is>
          <t>2020-12-31</t>
        </is>
      </c>
      <c r="Q299" t="inlineStr">
        <is>
          <t xml:space="preserve">
			iso4217:EUR
		</t>
        </is>
      </c>
    </row>
    <row r="300">
      <c r="A300" t="n">
        <v>299</v>
      </c>
      <c r="B300" t="inlineStr">
        <is>
          <t>econocom:EliminationOfTheImpactOfResidualInterestOnLeasedAssets</t>
        </is>
      </c>
      <c r="C300" t="inlineStr">
        <is>
          <t>econocom</t>
        </is>
      </c>
      <c r="D300" t="inlineStr">
        <is>
          <t>ifrs-full:AdjustmentsForReconcileProfitLoss</t>
        </is>
      </c>
      <c r="F300" t="inlineStr">
        <is>
          <t>non</t>
        </is>
      </c>
      <c r="G300" t="inlineStr">
        <is>
          <t>[520000] Statement of cash flows, indirect method</t>
        </is>
      </c>
      <c r="H300" t="inlineStr">
        <is>
          <t>xbrli:monetaryItemType</t>
        </is>
      </c>
      <c r="I300" t="inlineStr">
        <is>
          <t>5700000</t>
        </is>
      </c>
      <c r="J300" t="inlineStr"/>
      <c r="K300" t="inlineStr">
        <is>
          <t>debit</t>
        </is>
      </c>
      <c r="M300" t="n">
        <v>-5</v>
      </c>
      <c r="N300" t="inlineStr">
        <is>
          <t>5493006G5O9JP185PU76</t>
        </is>
      </c>
      <c r="O300" t="inlineStr">
        <is>
          <t>2021-01-01</t>
        </is>
      </c>
      <c r="P300" t="inlineStr">
        <is>
          <t>2021-12-31</t>
        </is>
      </c>
      <c r="Q300" t="inlineStr">
        <is>
          <t xml:space="preserve">
			iso4217:EUR
		</t>
        </is>
      </c>
    </row>
    <row r="301">
      <c r="A301" t="n">
        <v>300</v>
      </c>
      <c r="B301" t="inlineStr">
        <is>
          <t>ifrs-full:OtherAdjustmentsForNoncashItems</t>
        </is>
      </c>
      <c r="C301" t="inlineStr">
        <is>
          <t>ifrs-full</t>
        </is>
      </c>
      <c r="F301" t="inlineStr">
        <is>
          <t>non</t>
        </is>
      </c>
      <c r="G301" t="inlineStr">
        <is>
          <t>[520000] Statement of cash flows, indirect method</t>
        </is>
      </c>
      <c r="H301" t="inlineStr">
        <is>
          <t>xbrli:monetaryItemType</t>
        </is>
      </c>
      <c r="I301" t="inlineStr">
        <is>
          <t>-10100000</t>
        </is>
      </c>
      <c r="J301" t="inlineStr">
        <is>
          <t>-</t>
        </is>
      </c>
      <c r="K301" t="inlineStr">
        <is>
          <t>debit</t>
        </is>
      </c>
      <c r="M301" t="n">
        <v>-5</v>
      </c>
      <c r="N301" t="inlineStr">
        <is>
          <t>5493006G5O9JP185PU76</t>
        </is>
      </c>
      <c r="O301" t="inlineStr">
        <is>
          <t>2021-01-01</t>
        </is>
      </c>
      <c r="P301" t="inlineStr">
        <is>
          <t>2021-12-31</t>
        </is>
      </c>
      <c r="Q301" t="inlineStr">
        <is>
          <t xml:space="preserve">
			iso4217:EUR
		</t>
        </is>
      </c>
    </row>
    <row r="302">
      <c r="A302" t="n">
        <v>301</v>
      </c>
      <c r="B302" t="inlineStr">
        <is>
          <t>econocom:CashFlowsFromUsedInOperationsAfterCostOfNetDebtAndIncomeTaxExpense</t>
        </is>
      </c>
      <c r="C302" t="inlineStr">
        <is>
          <t>econocom</t>
        </is>
      </c>
      <c r="F302" t="inlineStr">
        <is>
          <t>oui</t>
        </is>
      </c>
      <c r="G302" t="inlineStr">
        <is>
          <t>[520000] Statement of cash flows, indirect method</t>
        </is>
      </c>
      <c r="H302" t="inlineStr">
        <is>
          <t>xbrli:monetaryItemType</t>
        </is>
      </c>
      <c r="I302" t="inlineStr">
        <is>
          <t>90900000</t>
        </is>
      </c>
      <c r="J302" t="inlineStr"/>
      <c r="K302" t="inlineStr">
        <is>
          <t>n/a</t>
        </is>
      </c>
      <c r="M302" t="n">
        <v>-5</v>
      </c>
      <c r="N302" t="inlineStr">
        <is>
          <t>5493006G5O9JP185PU76</t>
        </is>
      </c>
      <c r="O302" t="inlineStr">
        <is>
          <t>2021-01-01</t>
        </is>
      </c>
      <c r="P302" t="inlineStr">
        <is>
          <t>2021-12-31</t>
        </is>
      </c>
      <c r="Q302" t="inlineStr">
        <is>
          <t xml:space="preserve">
			iso4217:EUR
		</t>
        </is>
      </c>
    </row>
    <row r="303">
      <c r="A303" t="n">
        <v>302</v>
      </c>
      <c r="B303" t="inlineStr">
        <is>
          <t>econocom:EliminationOfTheImpactOfResidualInterestOnLeasedAssets</t>
        </is>
      </c>
      <c r="C303" t="inlineStr">
        <is>
          <t>econocom</t>
        </is>
      </c>
      <c r="D303" t="inlineStr">
        <is>
          <t>ifrs-full:AdjustmentsForReconcileProfitLoss</t>
        </is>
      </c>
      <c r="F303" t="inlineStr">
        <is>
          <t>non</t>
        </is>
      </c>
      <c r="G303" t="inlineStr">
        <is>
          <t>[520000] Statement of cash flows, indirect method</t>
        </is>
      </c>
      <c r="H303" t="inlineStr">
        <is>
          <t>xbrli:monetaryItemType</t>
        </is>
      </c>
      <c r="I303" t="inlineStr">
        <is>
          <t>-3300000</t>
        </is>
      </c>
      <c r="J303" t="inlineStr">
        <is>
          <t>-</t>
        </is>
      </c>
      <c r="K303" t="inlineStr">
        <is>
          <t>debit</t>
        </is>
      </c>
      <c r="M303" t="n">
        <v>-5</v>
      </c>
      <c r="N303" t="inlineStr">
        <is>
          <t>5493006G5O9JP185PU76</t>
        </is>
      </c>
      <c r="O303" t="inlineStr">
        <is>
          <t>2020-01-01</t>
        </is>
      </c>
      <c r="P303" t="inlineStr">
        <is>
          <t>2020-12-31</t>
        </is>
      </c>
      <c r="Q303" t="inlineStr">
        <is>
          <t xml:space="preserve">
			iso4217:EUR
		</t>
        </is>
      </c>
    </row>
    <row r="304">
      <c r="A304" t="n">
        <v>303</v>
      </c>
      <c r="B304" t="inlineStr">
        <is>
          <t>ifrs-full:OtherAdjustmentsForNoncashItems</t>
        </is>
      </c>
      <c r="C304" t="inlineStr">
        <is>
          <t>ifrs-full</t>
        </is>
      </c>
      <c r="F304" t="inlineStr">
        <is>
          <t>non</t>
        </is>
      </c>
      <c r="G304" t="inlineStr">
        <is>
          <t>[520000] Statement of cash flows, indirect method</t>
        </is>
      </c>
      <c r="H304" t="inlineStr">
        <is>
          <t>xbrli:monetaryItemType</t>
        </is>
      </c>
      <c r="I304" t="inlineStr">
        <is>
          <t>-20300000</t>
        </is>
      </c>
      <c r="J304" t="inlineStr">
        <is>
          <t>-</t>
        </is>
      </c>
      <c r="K304" t="inlineStr">
        <is>
          <t>debit</t>
        </is>
      </c>
      <c r="M304" t="n">
        <v>-5</v>
      </c>
      <c r="N304" t="inlineStr">
        <is>
          <t>5493006G5O9JP185PU76</t>
        </is>
      </c>
      <c r="O304" t="inlineStr">
        <is>
          <t>2020-01-01</t>
        </is>
      </c>
      <c r="P304" t="inlineStr">
        <is>
          <t>2020-12-31</t>
        </is>
      </c>
      <c r="Q304" t="inlineStr">
        <is>
          <t xml:space="preserve">
			iso4217:EUR
		</t>
        </is>
      </c>
    </row>
    <row r="305">
      <c r="A305" t="n">
        <v>304</v>
      </c>
      <c r="B305" t="inlineStr">
        <is>
          <t>econocom:CashFlowsFromUsedInOperationsAfterCostOfNetDebtAndIncomeTaxExpense</t>
        </is>
      </c>
      <c r="C305" t="inlineStr">
        <is>
          <t>econocom</t>
        </is>
      </c>
      <c r="F305" t="inlineStr">
        <is>
          <t>oui</t>
        </is>
      </c>
      <c r="G305" t="inlineStr">
        <is>
          <t>[520000] Statement of cash flows, indirect method</t>
        </is>
      </c>
      <c r="H305" t="inlineStr">
        <is>
          <t>xbrli:monetaryItemType</t>
        </is>
      </c>
      <c r="I305" t="inlineStr">
        <is>
          <t>71200000</t>
        </is>
      </c>
      <c r="J305" t="inlineStr"/>
      <c r="K305" t="inlineStr">
        <is>
          <t>n/a</t>
        </is>
      </c>
      <c r="M305" t="n">
        <v>-5</v>
      </c>
      <c r="N305" t="inlineStr">
        <is>
          <t>5493006G5O9JP185PU76</t>
        </is>
      </c>
      <c r="O305" t="inlineStr">
        <is>
          <t>2020-01-01</t>
        </is>
      </c>
      <c r="P305" t="inlineStr">
        <is>
          <t>2020-12-31</t>
        </is>
      </c>
      <c r="Q305" t="inlineStr">
        <is>
          <t xml:space="preserve">
			iso4217:EUR
		</t>
        </is>
      </c>
    </row>
    <row r="306">
      <c r="A306" t="n">
        <v>305</v>
      </c>
      <c r="B306" t="inlineStr">
        <is>
          <t>ifrs-full:AdjustmentsForIncomeTaxExpense</t>
        </is>
      </c>
      <c r="C306" t="inlineStr">
        <is>
          <t>ifrs-full</t>
        </is>
      </c>
      <c r="F306" t="inlineStr">
        <is>
          <t>non</t>
        </is>
      </c>
      <c r="G306" t="inlineStr">
        <is>
          <t>[520000] Statement of cash flows, indirect method</t>
        </is>
      </c>
      <c r="H306" t="inlineStr">
        <is>
          <t>xbrli:monetaryItemType</t>
        </is>
      </c>
      <c r="I306" t="inlineStr">
        <is>
          <t>31700000</t>
        </is>
      </c>
      <c r="J306" t="inlineStr"/>
      <c r="K306" t="inlineStr">
        <is>
          <t>debit</t>
        </is>
      </c>
      <c r="M306" t="n">
        <v>-5</v>
      </c>
      <c r="N306" t="inlineStr">
        <is>
          <t>5493006G5O9JP185PU76</t>
        </is>
      </c>
      <c r="O306" t="inlineStr">
        <is>
          <t>2021-01-01</t>
        </is>
      </c>
      <c r="P306" t="inlineStr">
        <is>
          <t>2021-12-31</t>
        </is>
      </c>
      <c r="Q306" t="inlineStr">
        <is>
          <t xml:space="preserve">
			iso4217:EUR
		</t>
        </is>
      </c>
    </row>
    <row r="307">
      <c r="A307" t="n">
        <v>306</v>
      </c>
      <c r="B307" t="inlineStr">
        <is>
          <t>econocom:AdjustementsForCostOfNetDebt</t>
        </is>
      </c>
      <c r="C307" t="inlineStr">
        <is>
          <t>econocom</t>
        </is>
      </c>
      <c r="D307" t="inlineStr">
        <is>
          <t>ifrs-full:AdjustmentsForFinanceCosts</t>
        </is>
      </c>
      <c r="F307" t="inlineStr">
        <is>
          <t>non</t>
        </is>
      </c>
      <c r="G307" t="inlineStr">
        <is>
          <t>[520000] Statement of cash flows, indirect method</t>
        </is>
      </c>
      <c r="H307" t="inlineStr">
        <is>
          <t>xbrli:monetaryItemType</t>
        </is>
      </c>
      <c r="I307" t="inlineStr">
        <is>
          <t>10600000</t>
        </is>
      </c>
      <c r="J307" t="inlineStr"/>
      <c r="K307" t="inlineStr">
        <is>
          <t>debit</t>
        </is>
      </c>
      <c r="M307" t="n">
        <v>-5</v>
      </c>
      <c r="N307" t="inlineStr">
        <is>
          <t>5493006G5O9JP185PU76</t>
        </is>
      </c>
      <c r="O307" t="inlineStr">
        <is>
          <t>2021-01-01</t>
        </is>
      </c>
      <c r="P307" t="inlineStr">
        <is>
          <t>2021-12-31</t>
        </is>
      </c>
      <c r="Q307" t="inlineStr">
        <is>
          <t xml:space="preserve">
			iso4217:EUR
		</t>
        </is>
      </c>
    </row>
    <row r="308">
      <c r="A308" t="n">
        <v>307</v>
      </c>
      <c r="B308" t="inlineStr">
        <is>
          <t>ifrs-full:AdjustmentsForIncomeTaxExpense</t>
        </is>
      </c>
      <c r="C308" t="inlineStr">
        <is>
          <t>ifrs-full</t>
        </is>
      </c>
      <c r="F308" t="inlineStr">
        <is>
          <t>non</t>
        </is>
      </c>
      <c r="G308" t="inlineStr">
        <is>
          <t>[520000] Statement of cash flows, indirect method</t>
        </is>
      </c>
      <c r="H308" t="inlineStr">
        <is>
          <t>xbrli:monetaryItemType</t>
        </is>
      </c>
      <c r="I308" t="inlineStr">
        <is>
          <t>18200000</t>
        </is>
      </c>
      <c r="J308" t="inlineStr"/>
      <c r="K308" t="inlineStr">
        <is>
          <t>debit</t>
        </is>
      </c>
      <c r="M308" t="n">
        <v>-5</v>
      </c>
      <c r="N308" t="inlineStr">
        <is>
          <t>5493006G5O9JP185PU76</t>
        </is>
      </c>
      <c r="O308" t="inlineStr">
        <is>
          <t>2020-01-01</t>
        </is>
      </c>
      <c r="P308" t="inlineStr">
        <is>
          <t>2020-12-31</t>
        </is>
      </c>
      <c r="Q308" t="inlineStr">
        <is>
          <t xml:space="preserve">
			iso4217:EUR
		</t>
        </is>
      </c>
    </row>
    <row r="309">
      <c r="A309" t="n">
        <v>308</v>
      </c>
      <c r="B309" t="inlineStr">
        <is>
          <t>econocom:AdjustementsForCostOfNetDebt</t>
        </is>
      </c>
      <c r="C309" t="inlineStr">
        <is>
          <t>econocom</t>
        </is>
      </c>
      <c r="D309" t="inlineStr">
        <is>
          <t>ifrs-full:AdjustmentsForFinanceCosts</t>
        </is>
      </c>
      <c r="F309" t="inlineStr">
        <is>
          <t>non</t>
        </is>
      </c>
      <c r="G309" t="inlineStr">
        <is>
          <t>[520000] Statement of cash flows, indirect method</t>
        </is>
      </c>
      <c r="H309" t="inlineStr">
        <is>
          <t>xbrli:monetaryItemType</t>
        </is>
      </c>
      <c r="I309" t="inlineStr">
        <is>
          <t>11900000</t>
        </is>
      </c>
      <c r="J309" t="inlineStr"/>
      <c r="K309" t="inlineStr">
        <is>
          <t>debit</t>
        </is>
      </c>
      <c r="M309" t="n">
        <v>-5</v>
      </c>
      <c r="N309" t="inlineStr">
        <is>
          <t>5493006G5O9JP185PU76</t>
        </is>
      </c>
      <c r="O309" t="inlineStr">
        <is>
          <t>2020-01-01</t>
        </is>
      </c>
      <c r="P309" t="inlineStr">
        <is>
          <t>2020-12-31</t>
        </is>
      </c>
      <c r="Q309" t="inlineStr">
        <is>
          <t xml:space="preserve">
			iso4217:EUR
		</t>
        </is>
      </c>
    </row>
    <row r="310">
      <c r="A310" t="n">
        <v>309</v>
      </c>
      <c r="B310" t="inlineStr">
        <is>
          <t>ifrs-full:CashFlowsFromUsedInOperationsBeforeChangesInWorkingCapital</t>
        </is>
      </c>
      <c r="C310" t="inlineStr">
        <is>
          <t>ifrs-full</t>
        </is>
      </c>
      <c r="F310" t="inlineStr">
        <is>
          <t>oui</t>
        </is>
      </c>
      <c r="G310" t="inlineStr">
        <is>
          <t>[520000] Statement of cash flows, indirect method</t>
        </is>
      </c>
      <c r="H310" t="inlineStr">
        <is>
          <t>xbrli:monetaryItemType</t>
        </is>
      </c>
      <c r="I310" t="inlineStr">
        <is>
          <t>133100000</t>
        </is>
      </c>
      <c r="J310" t="inlineStr"/>
      <c r="K310" t="inlineStr">
        <is>
          <t>n/a</t>
        </is>
      </c>
      <c r="M310" t="n">
        <v>-5</v>
      </c>
      <c r="N310" t="inlineStr">
        <is>
          <t>5493006G5O9JP185PU76</t>
        </is>
      </c>
      <c r="O310" t="inlineStr">
        <is>
          <t>2021-01-01</t>
        </is>
      </c>
      <c r="P310" t="inlineStr">
        <is>
          <t>2021-12-31</t>
        </is>
      </c>
      <c r="Q310" t="inlineStr">
        <is>
          <t xml:space="preserve">
			iso4217:EUR
		</t>
        </is>
      </c>
    </row>
    <row r="311">
      <c r="A311" t="n">
        <v>310</v>
      </c>
      <c r="B311" t="inlineStr">
        <is>
          <t>ifrs-full:CashFlowsFromUsedInOperationsBeforeChangesInWorkingCapital</t>
        </is>
      </c>
      <c r="C311" t="inlineStr">
        <is>
          <t>ifrs-full</t>
        </is>
      </c>
      <c r="F311" t="inlineStr">
        <is>
          <t>oui</t>
        </is>
      </c>
      <c r="G311" t="inlineStr">
        <is>
          <t>[520000] Statement of cash flows, indirect method</t>
        </is>
      </c>
      <c r="H311" t="inlineStr">
        <is>
          <t>xbrli:monetaryItemType</t>
        </is>
      </c>
      <c r="I311" t="inlineStr">
        <is>
          <t>101300000</t>
        </is>
      </c>
      <c r="J311" t="inlineStr"/>
      <c r="K311" t="inlineStr">
        <is>
          <t>n/a</t>
        </is>
      </c>
      <c r="M311" t="n">
        <v>-5</v>
      </c>
      <c r="N311" t="inlineStr">
        <is>
          <t>5493006G5O9JP185PU76</t>
        </is>
      </c>
      <c r="O311" t="inlineStr">
        <is>
          <t>2020-01-01</t>
        </is>
      </c>
      <c r="P311" t="inlineStr">
        <is>
          <t>2020-12-31</t>
        </is>
      </c>
      <c r="Q311" t="inlineStr">
        <is>
          <t xml:space="preserve">
			iso4217:EUR
		</t>
        </is>
      </c>
    </row>
    <row r="312">
      <c r="A312" t="n">
        <v>311</v>
      </c>
      <c r="B312" t="inlineStr">
        <is>
          <t>ifrs-full:IncreaseDecreaseInWorkingCapital</t>
        </is>
      </c>
      <c r="C312" t="inlineStr">
        <is>
          <t>ifrs-full</t>
        </is>
      </c>
      <c r="F312" t="inlineStr">
        <is>
          <t>oui</t>
        </is>
      </c>
      <c r="G312" t="inlineStr">
        <is>
          <t>[520000] Statement of cash flows, indirect method</t>
        </is>
      </c>
      <c r="H312" t="inlineStr">
        <is>
          <t>xbrli:monetaryItemType</t>
        </is>
      </c>
      <c r="I312" t="inlineStr">
        <is>
          <t>44400000</t>
        </is>
      </c>
      <c r="J312" t="inlineStr"/>
      <c r="K312" t="inlineStr">
        <is>
          <t>credit</t>
        </is>
      </c>
      <c r="M312" t="n">
        <v>-5</v>
      </c>
      <c r="N312" t="inlineStr">
        <is>
          <t>5493006G5O9JP185PU76</t>
        </is>
      </c>
      <c r="O312" t="inlineStr">
        <is>
          <t>2021-01-01</t>
        </is>
      </c>
      <c r="P312" t="inlineStr">
        <is>
          <t>2021-12-31</t>
        </is>
      </c>
      <c r="Q312" t="inlineStr">
        <is>
          <t xml:space="preserve">
			iso4217:EUR
		</t>
        </is>
      </c>
    </row>
    <row r="313">
      <c r="A313" t="n">
        <v>312</v>
      </c>
      <c r="B313" t="inlineStr">
        <is>
          <t>econocom:InvestmentsInSelfFundedTMFContracts</t>
        </is>
      </c>
      <c r="C313" t="inlineStr">
        <is>
          <t>econocom</t>
        </is>
      </c>
      <c r="D313" t="inlineStr">
        <is>
          <t>ifrs-full:IncreaseDecreaseInWorkingCapital</t>
        </is>
      </c>
      <c r="F313" t="inlineStr">
        <is>
          <t>non</t>
        </is>
      </c>
      <c r="G313" t="inlineStr">
        <is>
          <t>[520000] Statement of cash flows, indirect method</t>
        </is>
      </c>
      <c r="H313" t="inlineStr">
        <is>
          <t>xbrli:monetaryItemType</t>
        </is>
      </c>
      <c r="I313" t="inlineStr">
        <is>
          <t>-22400000</t>
        </is>
      </c>
      <c r="J313" t="inlineStr">
        <is>
          <t>-</t>
        </is>
      </c>
      <c r="K313" t="inlineStr">
        <is>
          <t>debit</t>
        </is>
      </c>
      <c r="M313" t="n">
        <v>-5</v>
      </c>
      <c r="N313" t="inlineStr">
        <is>
          <t>5493006G5O9JP185PU76</t>
        </is>
      </c>
      <c r="O313" t="inlineStr">
        <is>
          <t>2021-01-01</t>
        </is>
      </c>
      <c r="P313" t="inlineStr">
        <is>
          <t>2021-12-31</t>
        </is>
      </c>
      <c r="Q313" t="inlineStr">
        <is>
          <t xml:space="preserve">
			iso4217:EUR
		</t>
        </is>
      </c>
    </row>
    <row r="314">
      <c r="A314" t="n">
        <v>313</v>
      </c>
      <c r="B314" t="inlineStr">
        <is>
          <t>econocom:OtherChangesInWorkingCapitalRequirement</t>
        </is>
      </c>
      <c r="C314" t="inlineStr">
        <is>
          <t>econocom</t>
        </is>
      </c>
      <c r="D314" t="inlineStr">
        <is>
          <t>ifrs-full:IncreaseDecreaseInWorkingCapital</t>
        </is>
      </c>
      <c r="F314" t="inlineStr">
        <is>
          <t>non</t>
        </is>
      </c>
      <c r="G314" t="inlineStr">
        <is>
          <t>[520000] Statement of cash flows, indirect method</t>
        </is>
      </c>
      <c r="H314" t="inlineStr">
        <is>
          <t>xbrli:monetaryItemType</t>
        </is>
      </c>
      <c r="I314" t="inlineStr">
        <is>
          <t>-22000000</t>
        </is>
      </c>
      <c r="J314" t="inlineStr">
        <is>
          <t>-</t>
        </is>
      </c>
      <c r="K314" t="inlineStr">
        <is>
          <t>debit</t>
        </is>
      </c>
      <c r="M314" t="n">
        <v>-5</v>
      </c>
      <c r="N314" t="inlineStr">
        <is>
          <t>5493006G5O9JP185PU76</t>
        </is>
      </c>
      <c r="O314" t="inlineStr">
        <is>
          <t>2021-01-01</t>
        </is>
      </c>
      <c r="P314" t="inlineStr">
        <is>
          <t>2021-12-31</t>
        </is>
      </c>
      <c r="Q314" t="inlineStr">
        <is>
          <t xml:space="preserve">
			iso4217:EUR
		</t>
        </is>
      </c>
    </row>
    <row r="315">
      <c r="A315" t="n">
        <v>314</v>
      </c>
      <c r="B315" t="inlineStr">
        <is>
          <t>ifrs-full:IncreaseDecreaseInWorkingCapital</t>
        </is>
      </c>
      <c r="C315" t="inlineStr">
        <is>
          <t>ifrs-full</t>
        </is>
      </c>
      <c r="F315" t="inlineStr">
        <is>
          <t>oui</t>
        </is>
      </c>
      <c r="G315" t="inlineStr">
        <is>
          <t>[520000] Statement of cash flows, indirect method</t>
        </is>
      </c>
      <c r="H315" t="inlineStr">
        <is>
          <t>xbrli:monetaryItemType</t>
        </is>
      </c>
      <c r="I315" t="inlineStr">
        <is>
          <t>-135500000</t>
        </is>
      </c>
      <c r="J315" t="inlineStr">
        <is>
          <t>-</t>
        </is>
      </c>
      <c r="K315" t="inlineStr">
        <is>
          <t>credit</t>
        </is>
      </c>
      <c r="M315" t="n">
        <v>-5</v>
      </c>
      <c r="N315" t="inlineStr">
        <is>
          <t>5493006G5O9JP185PU76</t>
        </is>
      </c>
      <c r="O315" t="inlineStr">
        <is>
          <t>2020-01-01</t>
        </is>
      </c>
      <c r="P315" t="inlineStr">
        <is>
          <t>2020-12-31</t>
        </is>
      </c>
      <c r="Q315" t="inlineStr">
        <is>
          <t xml:space="preserve">
			iso4217:EUR
		</t>
        </is>
      </c>
    </row>
    <row r="316">
      <c r="A316" t="n">
        <v>315</v>
      </c>
      <c r="B316" t="inlineStr">
        <is>
          <t>econocom:InvestmentsInSelfFundedTMFContracts</t>
        </is>
      </c>
      <c r="C316" t="inlineStr">
        <is>
          <t>econocom</t>
        </is>
      </c>
      <c r="D316" t="inlineStr">
        <is>
          <t>ifrs-full:IncreaseDecreaseInWorkingCapital</t>
        </is>
      </c>
      <c r="F316" t="inlineStr">
        <is>
          <t>non</t>
        </is>
      </c>
      <c r="G316" t="inlineStr">
        <is>
          <t>[520000] Statement of cash flows, indirect method</t>
        </is>
      </c>
      <c r="H316" t="inlineStr">
        <is>
          <t>xbrli:monetaryItemType</t>
        </is>
      </c>
      <c r="I316" t="inlineStr">
        <is>
          <t>52600000</t>
        </is>
      </c>
      <c r="J316" t="inlineStr"/>
      <c r="K316" t="inlineStr">
        <is>
          <t>debit</t>
        </is>
      </c>
      <c r="M316" t="n">
        <v>-5</v>
      </c>
      <c r="N316" t="inlineStr">
        <is>
          <t>5493006G5O9JP185PU76</t>
        </is>
      </c>
      <c r="O316" t="inlineStr">
        <is>
          <t>2020-01-01</t>
        </is>
      </c>
      <c r="P316" t="inlineStr">
        <is>
          <t>2020-12-31</t>
        </is>
      </c>
      <c r="Q316" t="inlineStr">
        <is>
          <t xml:space="preserve">
			iso4217:EUR
		</t>
        </is>
      </c>
    </row>
    <row r="317">
      <c r="A317" t="n">
        <v>316</v>
      </c>
      <c r="B317" t="inlineStr">
        <is>
          <t>econocom:OtherChangesInWorkingCapitalRequirement</t>
        </is>
      </c>
      <c r="C317" t="inlineStr">
        <is>
          <t>econocom</t>
        </is>
      </c>
      <c r="D317" t="inlineStr">
        <is>
          <t>ifrs-full:IncreaseDecreaseInWorkingCapital</t>
        </is>
      </c>
      <c r="F317" t="inlineStr">
        <is>
          <t>non</t>
        </is>
      </c>
      <c r="G317" t="inlineStr">
        <is>
          <t>[520000] Statement of cash flows, indirect method</t>
        </is>
      </c>
      <c r="H317" t="inlineStr">
        <is>
          <t>xbrli:monetaryItemType</t>
        </is>
      </c>
      <c r="I317" t="inlineStr">
        <is>
          <t>82900000</t>
        </is>
      </c>
      <c r="J317" t="inlineStr"/>
      <c r="K317" t="inlineStr">
        <is>
          <t>debit</t>
        </is>
      </c>
      <c r="M317" t="n">
        <v>-5</v>
      </c>
      <c r="N317" t="inlineStr">
        <is>
          <t>5493006G5O9JP185PU76</t>
        </is>
      </c>
      <c r="O317" t="inlineStr">
        <is>
          <t>2020-01-01</t>
        </is>
      </c>
      <c r="P317" t="inlineStr">
        <is>
          <t>2020-12-31</t>
        </is>
      </c>
      <c r="Q317" t="inlineStr">
        <is>
          <t xml:space="preserve">
			iso4217:EUR
		</t>
        </is>
      </c>
    </row>
    <row r="318">
      <c r="A318" t="n">
        <v>317</v>
      </c>
      <c r="B318" t="inlineStr">
        <is>
          <t>ifrs-full:IncomeTaxesPaidRefundClassifiedAsOperatingActivities</t>
        </is>
      </c>
      <c r="C318" t="inlineStr">
        <is>
          <t>ifrs-full</t>
        </is>
      </c>
      <c r="F318" t="inlineStr">
        <is>
          <t>non</t>
        </is>
      </c>
      <c r="G318" t="inlineStr">
        <is>
          <t>[520000] Statement of cash flows, indirect method</t>
        </is>
      </c>
      <c r="H318" t="inlineStr">
        <is>
          <t>xbrli:monetaryItemType</t>
        </is>
      </c>
      <c r="I318" t="inlineStr">
        <is>
          <t>25300000</t>
        </is>
      </c>
      <c r="J318" t="inlineStr"/>
      <c r="K318" t="inlineStr">
        <is>
          <t>credit</t>
        </is>
      </c>
      <c r="M318" t="n">
        <v>-5</v>
      </c>
      <c r="N318" t="inlineStr">
        <is>
          <t>5493006G5O9JP185PU76</t>
        </is>
      </c>
      <c r="O318" t="inlineStr">
        <is>
          <t>2021-01-01</t>
        </is>
      </c>
      <c r="P318" t="inlineStr">
        <is>
          <t>2021-12-31</t>
        </is>
      </c>
      <c r="Q318" t="inlineStr">
        <is>
          <t xml:space="preserve">
			iso4217:EUR
		</t>
        </is>
      </c>
    </row>
    <row r="319">
      <c r="A319" t="n">
        <v>318</v>
      </c>
      <c r="B319" t="inlineStr">
        <is>
          <t>ifrs-full:CashFlowsFromUsedInOperatingActivities</t>
        </is>
      </c>
      <c r="C319" t="inlineStr">
        <is>
          <t>ifrs-full</t>
        </is>
      </c>
      <c r="F319" t="inlineStr">
        <is>
          <t>oui</t>
        </is>
      </c>
      <c r="G319" t="inlineStr">
        <is>
          <t>[520000] Statement of cash flows, indirect method</t>
        </is>
      </c>
      <c r="H319" t="inlineStr">
        <is>
          <t>xbrli:monetaryItemType</t>
        </is>
      </c>
      <c r="I319" t="inlineStr">
        <is>
          <t>63400000</t>
        </is>
      </c>
      <c r="J319" t="inlineStr"/>
      <c r="K319" t="inlineStr">
        <is>
          <t>n/a</t>
        </is>
      </c>
      <c r="M319" t="n">
        <v>-5</v>
      </c>
      <c r="N319" t="inlineStr">
        <is>
          <t>5493006G5O9JP185PU76</t>
        </is>
      </c>
      <c r="O319" t="inlineStr">
        <is>
          <t>2021-01-01</t>
        </is>
      </c>
      <c r="P319" t="inlineStr">
        <is>
          <t>2021-12-31</t>
        </is>
      </c>
      <c r="Q319" t="inlineStr">
        <is>
          <t xml:space="preserve">
			iso4217:EUR
		</t>
        </is>
      </c>
    </row>
    <row r="320">
      <c r="A320" t="n">
        <v>319</v>
      </c>
      <c r="B320" t="inlineStr">
        <is>
          <t>ifrs-full:IncomeTaxesPaidRefundClassifiedAsOperatingActivities</t>
        </is>
      </c>
      <c r="C320" t="inlineStr">
        <is>
          <t>ifrs-full</t>
        </is>
      </c>
      <c r="F320" t="inlineStr">
        <is>
          <t>non</t>
        </is>
      </c>
      <c r="G320" t="inlineStr">
        <is>
          <t>[520000] Statement of cash flows, indirect method</t>
        </is>
      </c>
      <c r="H320" t="inlineStr">
        <is>
          <t>xbrli:monetaryItemType</t>
        </is>
      </c>
      <c r="I320" t="inlineStr">
        <is>
          <t>14000000</t>
        </is>
      </c>
      <c r="J320" t="inlineStr"/>
      <c r="K320" t="inlineStr">
        <is>
          <t>credit</t>
        </is>
      </c>
      <c r="M320" t="n">
        <v>-5</v>
      </c>
      <c r="N320" t="inlineStr">
        <is>
          <t>5493006G5O9JP185PU76</t>
        </is>
      </c>
      <c r="O320" t="inlineStr">
        <is>
          <t>2020-01-01</t>
        </is>
      </c>
      <c r="P320" t="inlineStr">
        <is>
          <t>2020-12-31</t>
        </is>
      </c>
      <c r="Q320" t="inlineStr">
        <is>
          <t xml:space="preserve">
			iso4217:EUR
		</t>
        </is>
      </c>
    </row>
    <row r="321">
      <c r="A321" t="n">
        <v>320</v>
      </c>
      <c r="B321" t="inlineStr">
        <is>
          <t>ifrs-full:CashFlowsFromUsedInOperatingActivities</t>
        </is>
      </c>
      <c r="C321" t="inlineStr">
        <is>
          <t>ifrs-full</t>
        </is>
      </c>
      <c r="F321" t="inlineStr">
        <is>
          <t>oui</t>
        </is>
      </c>
      <c r="G321" t="inlineStr">
        <is>
          <t>[520000] Statement of cash flows, indirect method</t>
        </is>
      </c>
      <c r="H321" t="inlineStr">
        <is>
          <t>xbrli:monetaryItemType</t>
        </is>
      </c>
      <c r="I321" t="inlineStr">
        <is>
          <t>222700000</t>
        </is>
      </c>
      <c r="J321" t="inlineStr"/>
      <c r="K321" t="inlineStr">
        <is>
          <t>n/a</t>
        </is>
      </c>
      <c r="M321" t="n">
        <v>-5</v>
      </c>
      <c r="N321" t="inlineStr">
        <is>
          <t>5493006G5O9JP185PU76</t>
        </is>
      </c>
      <c r="O321" t="inlineStr">
        <is>
          <t>2020-01-01</t>
        </is>
      </c>
      <c r="P321" t="inlineStr">
        <is>
          <t>2020-12-31</t>
        </is>
      </c>
      <c r="Q321" t="inlineStr">
        <is>
          <t xml:space="preserve">
			iso4217:EUR
		</t>
        </is>
      </c>
    </row>
    <row r="322">
      <c r="A322" t="n">
        <v>321</v>
      </c>
      <c r="B322" t="inlineStr">
        <is>
          <t>econocom:PurchaseOfPropertyPlantAndEquipmentIntangibleAssetsOtherThanGoodwillInvestmentProperty</t>
        </is>
      </c>
      <c r="C322" t="inlineStr">
        <is>
          <t>econocom</t>
        </is>
      </c>
      <c r="D322" t="inlineStr">
        <is>
          <t>ifrs-full:PurchaseOfPropertyPlantAndEquipmentIntangibleAssetsOtherThanGoodwillInvestmentPropertyAndOtherNoncurrentAssets</t>
        </is>
      </c>
      <c r="E322" t="inlineStr">
        <is>
          <t>ifrs-full:PurchaseOfIntangibleAssetsClassifiedAsInvestingActivities, ifrs-full:PurchaseOfInvestmentProperty, ifrs-full:PurchaseOfPropertyPlantAndEquipmentClassifiedAsInvestingActivities</t>
        </is>
      </c>
      <c r="F322" t="inlineStr">
        <is>
          <t>non</t>
        </is>
      </c>
      <c r="G322" t="inlineStr">
        <is>
          <t>[520000] Statement of cash flows, indirect method</t>
        </is>
      </c>
      <c r="H322" t="inlineStr">
        <is>
          <t>xbrli:monetaryItemType</t>
        </is>
      </c>
      <c r="I322" t="inlineStr">
        <is>
          <t>16400000</t>
        </is>
      </c>
      <c r="J322" t="inlineStr"/>
      <c r="K322" t="inlineStr">
        <is>
          <t>credit</t>
        </is>
      </c>
      <c r="M322" t="n">
        <v>-5</v>
      </c>
      <c r="N322" t="inlineStr">
        <is>
          <t>5493006G5O9JP185PU76</t>
        </is>
      </c>
      <c r="O322" t="inlineStr">
        <is>
          <t>2020-01-01</t>
        </is>
      </c>
      <c r="P322" t="inlineStr">
        <is>
          <t>2020-12-31</t>
        </is>
      </c>
      <c r="Q322" t="inlineStr">
        <is>
          <t xml:space="preserve">
			iso4217:EUR
		</t>
        </is>
      </c>
    </row>
    <row r="323">
      <c r="A323" t="n">
        <v>322</v>
      </c>
      <c r="B323" t="inlineStr">
        <is>
          <t>econocom:PurchaseOfPropertyPlantAndEquipmentIntangibleAssetsOtherThanGoodwillInvestmentProperty</t>
        </is>
      </c>
      <c r="C323" t="inlineStr">
        <is>
          <t>econocom</t>
        </is>
      </c>
      <c r="D323" t="inlineStr">
        <is>
          <t>ifrs-full:PurchaseOfPropertyPlantAndEquipmentIntangibleAssetsOtherThanGoodwillInvestmentPropertyAndOtherNoncurrentAssets</t>
        </is>
      </c>
      <c r="E323" t="inlineStr">
        <is>
          <t>ifrs-full:PurchaseOfIntangibleAssetsClassifiedAsInvestingActivities, ifrs-full:PurchaseOfInvestmentProperty, ifrs-full:PurchaseOfPropertyPlantAndEquipmentClassifiedAsInvestingActivities</t>
        </is>
      </c>
      <c r="F323" t="inlineStr">
        <is>
          <t>non</t>
        </is>
      </c>
      <c r="G323" t="inlineStr">
        <is>
          <t>[520000] Statement of cash flows, indirect method</t>
        </is>
      </c>
      <c r="H323" t="inlineStr">
        <is>
          <t>xbrli:monetaryItemType</t>
        </is>
      </c>
      <c r="I323" t="inlineStr">
        <is>
          <t>18800000</t>
        </is>
      </c>
      <c r="J323" t="inlineStr"/>
      <c r="K323" t="inlineStr">
        <is>
          <t>credit</t>
        </is>
      </c>
      <c r="M323" t="n">
        <v>-5</v>
      </c>
      <c r="N323" t="inlineStr">
        <is>
          <t>5493006G5O9JP185PU76</t>
        </is>
      </c>
      <c r="O323" t="inlineStr">
        <is>
          <t>2021-01-01</t>
        </is>
      </c>
      <c r="P323" t="inlineStr">
        <is>
          <t>2021-12-31</t>
        </is>
      </c>
      <c r="Q323" t="inlineStr">
        <is>
          <t xml:space="preserve">
			iso4217:EUR
		</t>
        </is>
      </c>
    </row>
    <row r="324">
      <c r="A324" t="n">
        <v>323</v>
      </c>
      <c r="B324" t="inlineStr">
        <is>
          <t>econocom:ProceedsOfPropertyPlantEquipmentAndIntangibleAssetsOtherThanGoodwill</t>
        </is>
      </c>
      <c r="C324" t="inlineStr">
        <is>
          <t>econocom</t>
        </is>
      </c>
      <c r="D324" t="inlineStr">
        <is>
          <t>ifrs-full:ProceedsFromDisposalsOfPropertyPlantAndEquipmentIntangibleAssetsOtherThanGoodwillInvestmentPropertyAndOtherNoncurrentAssets</t>
        </is>
      </c>
      <c r="E324" t="inlineStr">
        <is>
          <t>ifrs-full:ProceedsFromSalesOfIntangibleAssetsClassifiedAsInvestingActivities, ifrs-full:ProceedsFromSalesOfInvestmentProperty</t>
        </is>
      </c>
      <c r="F324" t="inlineStr">
        <is>
          <t>non</t>
        </is>
      </c>
      <c r="G324" t="inlineStr">
        <is>
          <t>[520000] Statement of cash flows, indirect method</t>
        </is>
      </c>
      <c r="H324" t="inlineStr">
        <is>
          <t>xbrli:monetaryItemType</t>
        </is>
      </c>
      <c r="I324" t="inlineStr">
        <is>
          <t>3500000</t>
        </is>
      </c>
      <c r="J324" t="inlineStr"/>
      <c r="K324" t="inlineStr">
        <is>
          <t>debit</t>
        </is>
      </c>
      <c r="M324" t="n">
        <v>-5</v>
      </c>
      <c r="N324" t="inlineStr">
        <is>
          <t>5493006G5O9JP185PU76</t>
        </is>
      </c>
      <c r="O324" t="inlineStr">
        <is>
          <t>2021-01-01</t>
        </is>
      </c>
      <c r="P324" t="inlineStr">
        <is>
          <t>2021-12-31</t>
        </is>
      </c>
      <c r="Q324" t="inlineStr">
        <is>
          <t xml:space="preserve">
			iso4217:EUR
		</t>
        </is>
      </c>
    </row>
    <row r="325">
      <c r="A325" t="n">
        <v>324</v>
      </c>
      <c r="B325" t="inlineStr">
        <is>
          <t>econocom:AcquisitionOfLongtermFinancialAssets</t>
        </is>
      </c>
      <c r="C325" t="inlineStr">
        <is>
          <t>econocom</t>
        </is>
      </c>
      <c r="D325" t="inlineStr">
        <is>
          <t>ifrs-full:PurchaseOfFinancialInstrumentsClassifiedAsInvestingActivities</t>
        </is>
      </c>
      <c r="F325" t="inlineStr">
        <is>
          <t>non</t>
        </is>
      </c>
      <c r="G325" t="inlineStr">
        <is>
          <t>[520000] Statement of cash flows, indirect method</t>
        </is>
      </c>
      <c r="H325" t="inlineStr">
        <is>
          <t>xbrli:monetaryItemType</t>
        </is>
      </c>
      <c r="I325" t="inlineStr">
        <is>
          <t>8200000</t>
        </is>
      </c>
      <c r="J325" t="inlineStr"/>
      <c r="K325" t="inlineStr">
        <is>
          <t>credit</t>
        </is>
      </c>
      <c r="M325" t="n">
        <v>-5</v>
      </c>
      <c r="N325" t="inlineStr">
        <is>
          <t>5493006G5O9JP185PU76</t>
        </is>
      </c>
      <c r="O325" t="inlineStr">
        <is>
          <t>2021-01-01</t>
        </is>
      </c>
      <c r="P325" t="inlineStr">
        <is>
          <t>2021-12-31</t>
        </is>
      </c>
      <c r="Q325" t="inlineStr">
        <is>
          <t xml:space="preserve">
			iso4217:EUR
		</t>
        </is>
      </c>
    </row>
    <row r="326">
      <c r="A326" t="n">
        <v>325</v>
      </c>
      <c r="B326" t="inlineStr">
        <is>
          <t>econocom:DisposalOfLongtermFinancialAssets</t>
        </is>
      </c>
      <c r="C326" t="inlineStr">
        <is>
          <t>econocom</t>
        </is>
      </c>
      <c r="D326" t="inlineStr">
        <is>
          <t>ifrs-full:ProceedsFromSalesOrMaturityOfFinancialInstrumentsClassifiedAsInvestingActivities</t>
        </is>
      </c>
      <c r="F326" t="inlineStr">
        <is>
          <t>non</t>
        </is>
      </c>
      <c r="G326" t="inlineStr">
        <is>
          <t>[520000] Statement of cash flows, indirect method</t>
        </is>
      </c>
      <c r="H326" t="inlineStr">
        <is>
          <t>xbrli:monetaryItemType</t>
        </is>
      </c>
      <c r="I326" t="inlineStr">
        <is>
          <t>10700000</t>
        </is>
      </c>
      <c r="J326" t="inlineStr"/>
      <c r="K326" t="inlineStr">
        <is>
          <t>debit</t>
        </is>
      </c>
      <c r="M326" t="n">
        <v>-5</v>
      </c>
      <c r="N326" t="inlineStr">
        <is>
          <t>5493006G5O9JP185PU76</t>
        </is>
      </c>
      <c r="O326" t="inlineStr">
        <is>
          <t>2021-01-01</t>
        </is>
      </c>
      <c r="P326" t="inlineStr">
        <is>
          <t>2021-12-31</t>
        </is>
      </c>
      <c r="Q326" t="inlineStr">
        <is>
          <t xml:space="preserve">
			iso4217:EUR
		</t>
        </is>
      </c>
    </row>
    <row r="327">
      <c r="A327" t="n">
        <v>326</v>
      </c>
      <c r="B327" t="inlineStr">
        <is>
          <t>econocom:ProceedsOfPropertyPlantEquipmentAndIntangibleAssetsOtherThanGoodwill</t>
        </is>
      </c>
      <c r="C327" t="inlineStr">
        <is>
          <t>econocom</t>
        </is>
      </c>
      <c r="D327" t="inlineStr">
        <is>
          <t>ifrs-full:ProceedsFromDisposalsOfPropertyPlantAndEquipmentIntangibleAssetsOtherThanGoodwillInvestmentPropertyAndOtherNoncurrentAssets</t>
        </is>
      </c>
      <c r="E327" t="inlineStr">
        <is>
          <t>ifrs-full:ProceedsFromSalesOfIntangibleAssetsClassifiedAsInvestingActivities, ifrs-full:ProceedsFromSalesOfInvestmentProperty</t>
        </is>
      </c>
      <c r="F327" t="inlineStr">
        <is>
          <t>non</t>
        </is>
      </c>
      <c r="G327" t="inlineStr">
        <is>
          <t>[520000] Statement of cash flows, indirect method</t>
        </is>
      </c>
      <c r="H327" t="inlineStr">
        <is>
          <t>xbrli:monetaryItemType</t>
        </is>
      </c>
      <c r="I327" t="inlineStr">
        <is>
          <t>3500000</t>
        </is>
      </c>
      <c r="J327" t="inlineStr"/>
      <c r="K327" t="inlineStr">
        <is>
          <t>debit</t>
        </is>
      </c>
      <c r="M327" t="n">
        <v>-5</v>
      </c>
      <c r="N327" t="inlineStr">
        <is>
          <t>5493006G5O9JP185PU76</t>
        </is>
      </c>
      <c r="O327" t="inlineStr">
        <is>
          <t>2020-01-01</t>
        </is>
      </c>
      <c r="P327" t="inlineStr">
        <is>
          <t>2020-12-31</t>
        </is>
      </c>
      <c r="Q327" t="inlineStr">
        <is>
          <t xml:space="preserve">
			iso4217:EUR
		</t>
        </is>
      </c>
    </row>
    <row r="328">
      <c r="A328" t="n">
        <v>327</v>
      </c>
      <c r="B328" t="inlineStr">
        <is>
          <t>econocom:AcquisitionOfLongtermFinancialAssets</t>
        </is>
      </c>
      <c r="C328" t="inlineStr">
        <is>
          <t>econocom</t>
        </is>
      </c>
      <c r="D328" t="inlineStr">
        <is>
          <t>ifrs-full:PurchaseOfFinancialInstrumentsClassifiedAsInvestingActivities</t>
        </is>
      </c>
      <c r="F328" t="inlineStr">
        <is>
          <t>non</t>
        </is>
      </c>
      <c r="G328" t="inlineStr">
        <is>
          <t>[520000] Statement of cash flows, indirect method</t>
        </is>
      </c>
      <c r="H328" t="inlineStr">
        <is>
          <t>xbrli:monetaryItemType</t>
        </is>
      </c>
      <c r="I328" t="inlineStr">
        <is>
          <t>2700000</t>
        </is>
      </c>
      <c r="J328" t="inlineStr"/>
      <c r="K328" t="inlineStr">
        <is>
          <t>credit</t>
        </is>
      </c>
      <c r="M328" t="n">
        <v>-5</v>
      </c>
      <c r="N328" t="inlineStr">
        <is>
          <t>5493006G5O9JP185PU76</t>
        </is>
      </c>
      <c r="O328" t="inlineStr">
        <is>
          <t>2020-01-01</t>
        </is>
      </c>
      <c r="P328" t="inlineStr">
        <is>
          <t>2020-12-31</t>
        </is>
      </c>
      <c r="Q328" t="inlineStr">
        <is>
          <t xml:space="preserve">
			iso4217:EUR
		</t>
        </is>
      </c>
    </row>
    <row r="329">
      <c r="A329" t="n">
        <v>328</v>
      </c>
      <c r="B329" t="inlineStr">
        <is>
          <t>econocom:DisposalOfLongtermFinancialAssets</t>
        </is>
      </c>
      <c r="C329" t="inlineStr">
        <is>
          <t>econocom</t>
        </is>
      </c>
      <c r="D329" t="inlineStr">
        <is>
          <t>ifrs-full:ProceedsFromSalesOrMaturityOfFinancialInstrumentsClassifiedAsInvestingActivities</t>
        </is>
      </c>
      <c r="F329" t="inlineStr">
        <is>
          <t>non</t>
        </is>
      </c>
      <c r="G329" t="inlineStr">
        <is>
          <t>[520000] Statement of cash flows, indirect method</t>
        </is>
      </c>
      <c r="H329" t="inlineStr">
        <is>
          <t>xbrli:monetaryItemType</t>
        </is>
      </c>
      <c r="I329" t="inlineStr">
        <is>
          <t>1400000</t>
        </is>
      </c>
      <c r="J329" t="inlineStr"/>
      <c r="K329" t="inlineStr">
        <is>
          <t>debit</t>
        </is>
      </c>
      <c r="M329" t="n">
        <v>-5</v>
      </c>
      <c r="N329" t="inlineStr">
        <is>
          <t>5493006G5O9JP185PU76</t>
        </is>
      </c>
      <c r="O329" t="inlineStr">
        <is>
          <t>2020-01-01</t>
        </is>
      </c>
      <c r="P329" t="inlineStr">
        <is>
          <t>2020-12-31</t>
        </is>
      </c>
      <c r="Q329" t="inlineStr">
        <is>
          <t xml:space="preserve">
			iso4217:EUR
		</t>
        </is>
      </c>
    </row>
    <row r="330">
      <c r="A330" t="n">
        <v>329</v>
      </c>
      <c r="B330" t="inlineStr">
        <is>
          <t>econocom:AcquisitionDisposalOfCompaniesAndBusinessesNetOfCashAcquiredDisposed</t>
        </is>
      </c>
      <c r="C330" t="inlineStr">
        <is>
          <t>econocom</t>
        </is>
      </c>
      <c r="D330" t="inlineStr">
        <is>
          <t>ifrs-full:CashFlowsFromUsedInInvestingActivities</t>
        </is>
      </c>
      <c r="E330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F330" t="inlineStr">
        <is>
          <t>non</t>
        </is>
      </c>
      <c r="G330" t="inlineStr">
        <is>
          <t>[520000] Statement of cash flows, indirect method</t>
        </is>
      </c>
      <c r="H330" t="inlineStr">
        <is>
          <t>xbrli:monetaryItemType</t>
        </is>
      </c>
      <c r="I330" t="inlineStr">
        <is>
          <t>6200000</t>
        </is>
      </c>
      <c r="J330" t="inlineStr"/>
      <c r="K330" t="inlineStr">
        <is>
          <t>debit</t>
        </is>
      </c>
      <c r="M330" t="n">
        <v>-5</v>
      </c>
      <c r="N330" t="inlineStr">
        <is>
          <t>5493006G5O9JP185PU76</t>
        </is>
      </c>
      <c r="O330" t="inlineStr">
        <is>
          <t>2021-01-01</t>
        </is>
      </c>
      <c r="P330" t="inlineStr">
        <is>
          <t>2021-12-31</t>
        </is>
      </c>
      <c r="Q330" t="inlineStr">
        <is>
          <t xml:space="preserve">
			iso4217:EUR
		</t>
        </is>
      </c>
    </row>
    <row r="331">
      <c r="A331" t="n">
        <v>330</v>
      </c>
      <c r="B331" t="inlineStr">
        <is>
          <t>econocom:AcquisitionDisposalOfCompaniesAndBusinessesNetOfCashAcquiredDisposed</t>
        </is>
      </c>
      <c r="C331" t="inlineStr">
        <is>
          <t>econocom</t>
        </is>
      </c>
      <c r="D331" t="inlineStr">
        <is>
          <t>ifrs-full:CashFlowsFromUsedInInvestingActivities</t>
        </is>
      </c>
      <c r="E331" t="inlineStr">
        <is>
          <t>ifrs-full:CashFlowsFromLosingControlOfSubsidiariesOrOtherBusinessesClassifiedAsInvestingActivities, ifrs-full:CashFlowsUsedInObtainingControlOfSubsidiariesOrOtherBusinessesClassifiedAsInvestingActivities</t>
        </is>
      </c>
      <c r="F331" t="inlineStr">
        <is>
          <t>non</t>
        </is>
      </c>
      <c r="G331" t="inlineStr">
        <is>
          <t>[520000] Statement of cash flows, indirect method</t>
        </is>
      </c>
      <c r="H331" t="inlineStr">
        <is>
          <t>xbrli:monetaryItemType</t>
        </is>
      </c>
      <c r="I331" t="inlineStr">
        <is>
          <t>140400000</t>
        </is>
      </c>
      <c r="J331" t="inlineStr"/>
      <c r="K331" t="inlineStr">
        <is>
          <t>debit</t>
        </is>
      </c>
      <c r="M331" t="n">
        <v>-5</v>
      </c>
      <c r="N331" t="inlineStr">
        <is>
          <t>5493006G5O9JP185PU76</t>
        </is>
      </c>
      <c r="O331" t="inlineStr">
        <is>
          <t>2020-01-01</t>
        </is>
      </c>
      <c r="P331" t="inlineStr">
        <is>
          <t>2020-12-31</t>
        </is>
      </c>
      <c r="Q331" t="inlineStr">
        <is>
          <t xml:space="preserve">
			iso4217:EUR
		</t>
        </is>
      </c>
    </row>
    <row r="332">
      <c r="A332" t="n">
        <v>331</v>
      </c>
      <c r="B332" t="inlineStr">
        <is>
          <t>ifrs-full:CashFlowsFromUsedInInvestingActivities</t>
        </is>
      </c>
      <c r="C332" t="inlineStr">
        <is>
          <t>ifrs-full</t>
        </is>
      </c>
      <c r="F332" t="inlineStr">
        <is>
          <t>oui</t>
        </is>
      </c>
      <c r="G332" t="inlineStr">
        <is>
          <t>[520000] Statement of cash flows, indirect method</t>
        </is>
      </c>
      <c r="H332" t="inlineStr">
        <is>
          <t>xbrli:monetaryItemType</t>
        </is>
      </c>
      <c r="I332" t="inlineStr">
        <is>
          <t>-6600000</t>
        </is>
      </c>
      <c r="J332" t="inlineStr">
        <is>
          <t>-</t>
        </is>
      </c>
      <c r="K332" t="inlineStr">
        <is>
          <t>debit</t>
        </is>
      </c>
      <c r="M332" t="n">
        <v>-5</v>
      </c>
      <c r="N332" t="inlineStr">
        <is>
          <t>5493006G5O9JP185PU76</t>
        </is>
      </c>
      <c r="O332" t="inlineStr">
        <is>
          <t>2021-01-01</t>
        </is>
      </c>
      <c r="P332" t="inlineStr">
        <is>
          <t>2021-12-31</t>
        </is>
      </c>
      <c r="Q332" t="inlineStr">
        <is>
          <t xml:space="preserve">
			iso4217:EUR
		</t>
        </is>
      </c>
    </row>
    <row r="333">
      <c r="A333" t="n">
        <v>332</v>
      </c>
      <c r="B333" t="inlineStr">
        <is>
          <t>ifrs-full:CashFlowsFromUsedInInvestingActivities</t>
        </is>
      </c>
      <c r="C333" t="inlineStr">
        <is>
          <t>ifrs-full</t>
        </is>
      </c>
      <c r="F333" t="inlineStr">
        <is>
          <t>oui</t>
        </is>
      </c>
      <c r="G333" t="inlineStr">
        <is>
          <t>[520000] Statement of cash flows, indirect method</t>
        </is>
      </c>
      <c r="H333" t="inlineStr">
        <is>
          <t>xbrli:monetaryItemType</t>
        </is>
      </c>
      <c r="I333" t="inlineStr">
        <is>
          <t>126200000</t>
        </is>
      </c>
      <c r="J333" t="inlineStr"/>
      <c r="K333" t="inlineStr">
        <is>
          <t>debit</t>
        </is>
      </c>
      <c r="M333" t="n">
        <v>-5</v>
      </c>
      <c r="N333" t="inlineStr">
        <is>
          <t>5493006G5O9JP185PU76</t>
        </is>
      </c>
      <c r="O333" t="inlineStr">
        <is>
          <t>2020-01-01</t>
        </is>
      </c>
      <c r="P333" t="inlineStr">
        <is>
          <t>2020-12-31</t>
        </is>
      </c>
      <c r="Q333" t="inlineStr">
        <is>
          <t xml:space="preserve">
			iso4217:EUR
		</t>
        </is>
      </c>
    </row>
    <row r="334">
      <c r="A334" t="n">
        <v>333</v>
      </c>
      <c r="B334" t="inlineStr">
        <is>
          <t>econocom:BuyingBackOfConvertibleBondsOCEANE</t>
        </is>
      </c>
      <c r="C334" t="inlineStr">
        <is>
          <t>econocom</t>
        </is>
      </c>
      <c r="D334" t="inlineStr">
        <is>
          <t>ifrs-full:RepaymentsOfBondsNotesAndDebentures</t>
        </is>
      </c>
      <c r="F334" t="inlineStr">
        <is>
          <t>non</t>
        </is>
      </c>
      <c r="G334" t="inlineStr">
        <is>
          <t>[520000] Statement of cash flows, indirect method</t>
        </is>
      </c>
      <c r="H334" t="inlineStr">
        <is>
          <t>xbrli:monetaryItemType</t>
        </is>
      </c>
      <c r="I334" t="inlineStr">
        <is>
          <t>3300000</t>
        </is>
      </c>
      <c r="J334" t="inlineStr"/>
      <c r="K334" t="inlineStr">
        <is>
          <t>credit</t>
        </is>
      </c>
      <c r="M334" t="n">
        <v>-5</v>
      </c>
      <c r="N334" t="inlineStr">
        <is>
          <t>5493006G5O9JP185PU76</t>
        </is>
      </c>
      <c r="O334" t="inlineStr">
        <is>
          <t>2021-01-01</t>
        </is>
      </c>
      <c r="P334" t="inlineStr">
        <is>
          <t>2021-12-31</t>
        </is>
      </c>
      <c r="Q334" t="inlineStr">
        <is>
          <t xml:space="preserve">
			iso4217:EUR
		</t>
        </is>
      </c>
    </row>
    <row r="335">
      <c r="A335" t="n">
        <v>334</v>
      </c>
      <c r="B335" t="inlineStr">
        <is>
          <t>ifrs-full:ProceedsFromIssuingShares</t>
        </is>
      </c>
      <c r="C335" t="inlineStr">
        <is>
          <t>ifrs-full</t>
        </is>
      </c>
      <c r="F335" t="inlineStr">
        <is>
          <t>non</t>
        </is>
      </c>
      <c r="G335" t="inlineStr">
        <is>
          <t>[520000] Statement of cash flows, indirect method</t>
        </is>
      </c>
      <c r="H335" t="inlineStr">
        <is>
          <t>xbrli:monetaryItemType</t>
        </is>
      </c>
      <c r="I335" t="inlineStr">
        <is>
          <t>4600000</t>
        </is>
      </c>
      <c r="J335" t="inlineStr"/>
      <c r="K335" t="inlineStr">
        <is>
          <t>debit</t>
        </is>
      </c>
      <c r="M335" t="n">
        <v>-5</v>
      </c>
      <c r="N335" t="inlineStr">
        <is>
          <t>5493006G5O9JP185PU76</t>
        </is>
      </c>
      <c r="O335" t="inlineStr">
        <is>
          <t>2021-01-01</t>
        </is>
      </c>
      <c r="P335" t="inlineStr">
        <is>
          <t>2021-12-31</t>
        </is>
      </c>
      <c r="Q335" t="inlineStr">
        <is>
          <t xml:space="preserve">
			iso4217:EUR
		</t>
        </is>
      </c>
    </row>
    <row r="336">
      <c r="A336" t="n">
        <v>335</v>
      </c>
      <c r="B336" t="inlineStr">
        <is>
          <t>econocom:BuyingBackOfConvertibleBondsOCEANE</t>
        </is>
      </c>
      <c r="C336" t="inlineStr">
        <is>
          <t>econocom</t>
        </is>
      </c>
      <c r="D336" t="inlineStr">
        <is>
          <t>ifrs-full:RepaymentsOfBondsNotesAndDebentures</t>
        </is>
      </c>
      <c r="F336" t="inlineStr">
        <is>
          <t>non</t>
        </is>
      </c>
      <c r="G336" t="inlineStr">
        <is>
          <t>[520000] Statement of cash flows, indirect method</t>
        </is>
      </c>
      <c r="H336" t="inlineStr">
        <is>
          <t>xbrli:monetaryItemType</t>
        </is>
      </c>
      <c r="I336" t="inlineStr">
        <is>
          <t>9700000</t>
        </is>
      </c>
      <c r="J336" t="inlineStr"/>
      <c r="K336" t="inlineStr">
        <is>
          <t>credit</t>
        </is>
      </c>
      <c r="M336" t="n">
        <v>-5</v>
      </c>
      <c r="N336" t="inlineStr">
        <is>
          <t>5493006G5O9JP185PU76</t>
        </is>
      </c>
      <c r="O336" t="inlineStr">
        <is>
          <t>2020-01-01</t>
        </is>
      </c>
      <c r="P336" t="inlineStr">
        <is>
          <t>2020-12-31</t>
        </is>
      </c>
      <c r="Q336" t="inlineStr">
        <is>
          <t xml:space="preserve">
			iso4217:EUR
		</t>
        </is>
      </c>
    </row>
    <row r="337">
      <c r="A337" t="n">
        <v>336</v>
      </c>
      <c r="B337" t="inlineStr">
        <is>
          <t>ifrs-full:ProceedsFromIssuingShares</t>
        </is>
      </c>
      <c r="C337" t="inlineStr">
        <is>
          <t>ifrs-full</t>
        </is>
      </c>
      <c r="F337" t="inlineStr">
        <is>
          <t>non</t>
        </is>
      </c>
      <c r="G337" t="inlineStr">
        <is>
          <t>[520000] Statement of cash flows, indirect method</t>
        </is>
      </c>
      <c r="H337" t="inlineStr">
        <is>
          <t>xbrli:monetaryItemType</t>
        </is>
      </c>
      <c r="I337" t="inlineStr">
        <is>
          <t>0</t>
        </is>
      </c>
      <c r="J337" t="inlineStr"/>
      <c r="K337" t="inlineStr">
        <is>
          <t>debit</t>
        </is>
      </c>
      <c r="M337" t="n">
        <v>-5</v>
      </c>
      <c r="N337" t="inlineStr">
        <is>
          <t>5493006G5O9JP185PU76</t>
        </is>
      </c>
      <c r="O337" t="inlineStr">
        <is>
          <t>2020-01-01</t>
        </is>
      </c>
      <c r="P337" t="inlineStr">
        <is>
          <t>2020-12-31</t>
        </is>
      </c>
      <c r="Q337" t="inlineStr">
        <is>
          <t xml:space="preserve">
			iso4217:EUR
		</t>
        </is>
      </c>
    </row>
    <row r="338">
      <c r="A338" t="n">
        <v>337</v>
      </c>
      <c r="B338" t="inlineStr">
        <is>
          <t>ifrs-full:PaymentsToAcquireOrRedeemEntitysShares</t>
        </is>
      </c>
      <c r="C338" t="inlineStr">
        <is>
          <t>ifrs-full</t>
        </is>
      </c>
      <c r="F338" t="inlineStr">
        <is>
          <t>non</t>
        </is>
      </c>
      <c r="G338" t="inlineStr">
        <is>
          <t>[520000] Statement of cash flows, indirect method</t>
        </is>
      </c>
      <c r="H338" t="inlineStr">
        <is>
          <t>xbrli:monetaryItemType</t>
        </is>
      </c>
      <c r="I338" t="inlineStr">
        <is>
          <t>82900000</t>
        </is>
      </c>
      <c r="J338" t="inlineStr"/>
      <c r="K338" t="inlineStr">
        <is>
          <t>credit</t>
        </is>
      </c>
      <c r="M338" t="n">
        <v>-5</v>
      </c>
      <c r="N338" t="inlineStr">
        <is>
          <t>5493006G5O9JP185PU76</t>
        </is>
      </c>
      <c r="O338" t="inlineStr">
        <is>
          <t>2021-01-01</t>
        </is>
      </c>
      <c r="P338" t="inlineStr">
        <is>
          <t>2021-12-31</t>
        </is>
      </c>
      <c r="Q338" t="inlineStr">
        <is>
          <t xml:space="preserve">
			iso4217:EUR
		</t>
        </is>
      </c>
    </row>
    <row r="339">
      <c r="A339" t="n">
        <v>338</v>
      </c>
      <c r="B339" t="inlineStr">
        <is>
          <t>ifrs-full:PaymentsToAcquireOrRedeemEntitysShares</t>
        </is>
      </c>
      <c r="C339" t="inlineStr">
        <is>
          <t>ifrs-full</t>
        </is>
      </c>
      <c r="F339" t="inlineStr">
        <is>
          <t>non</t>
        </is>
      </c>
      <c r="G339" t="inlineStr">
        <is>
          <t>[520000] Statement of cash flows, indirect method</t>
        </is>
      </c>
      <c r="H339" t="inlineStr">
        <is>
          <t>xbrli:monetaryItemType</t>
        </is>
      </c>
      <c r="I339" t="inlineStr">
        <is>
          <t>25600000</t>
        </is>
      </c>
      <c r="J339" t="inlineStr"/>
      <c r="K339" t="inlineStr">
        <is>
          <t>credit</t>
        </is>
      </c>
      <c r="M339" t="n">
        <v>-5</v>
      </c>
      <c r="N339" t="inlineStr">
        <is>
          <t>5493006G5O9JP185PU76</t>
        </is>
      </c>
      <c r="O339" t="inlineStr">
        <is>
          <t>2020-01-01</t>
        </is>
      </c>
      <c r="P339" t="inlineStr">
        <is>
          <t>2020-12-31</t>
        </is>
      </c>
      <c r="Q339" t="inlineStr">
        <is>
          <t xml:space="preserve">
			iso4217:EUR
		</t>
        </is>
      </c>
    </row>
    <row r="340">
      <c r="A340" t="n">
        <v>339</v>
      </c>
      <c r="B340" t="inlineStr">
        <is>
          <t>ifrs-full:DividendsPaidClassifiedAsFinancingActivities</t>
        </is>
      </c>
      <c r="C340" t="inlineStr">
        <is>
          <t>ifrs-full</t>
        </is>
      </c>
      <c r="F340" t="inlineStr">
        <is>
          <t>non</t>
        </is>
      </c>
      <c r="G340" t="inlineStr">
        <is>
          <t>[520000] Statement of cash flows, indirect method</t>
        </is>
      </c>
      <c r="H340" t="inlineStr">
        <is>
          <t>xbrli:monetaryItemType</t>
        </is>
      </c>
      <c r="I340" t="inlineStr">
        <is>
          <t>23900000</t>
        </is>
      </c>
      <c r="J340" t="inlineStr"/>
      <c r="K340" t="inlineStr">
        <is>
          <t>credit</t>
        </is>
      </c>
      <c r="M340" t="n">
        <v>-5</v>
      </c>
      <c r="N340" t="inlineStr">
        <is>
          <t>5493006G5O9JP185PU76</t>
        </is>
      </c>
      <c r="O340" t="inlineStr">
        <is>
          <t>2021-01-01</t>
        </is>
      </c>
      <c r="P340" t="inlineStr">
        <is>
          <t>2021-12-31</t>
        </is>
      </c>
      <c r="Q340" t="inlineStr">
        <is>
          <t xml:space="preserve">
			iso4217:EUR
		</t>
        </is>
      </c>
    </row>
    <row r="341">
      <c r="A341" t="n">
        <v>340</v>
      </c>
      <c r="B341" t="inlineStr">
        <is>
          <t>econocom:ChangesInRefinancingLiabilitiesOnLeaseContractsAndLiabilitiesOnSelffundedContracts</t>
        </is>
      </c>
      <c r="C341" t="inlineStr">
        <is>
          <t>econocom</t>
        </is>
      </c>
      <c r="D341" t="inlineStr">
        <is>
          <t>ifrs-full:CashFlowsFromUsedInFinancingActivities</t>
        </is>
      </c>
      <c r="F341" t="inlineStr">
        <is>
          <t>non</t>
        </is>
      </c>
      <c r="G341" t="inlineStr">
        <is>
          <t>[520000] Statement of cash flows, indirect method</t>
        </is>
      </c>
      <c r="H341" t="inlineStr">
        <is>
          <t>xbrli:monetaryItemType</t>
        </is>
      </c>
      <c r="I341" t="inlineStr">
        <is>
          <t>-13100000</t>
        </is>
      </c>
      <c r="J341" t="inlineStr">
        <is>
          <t>-</t>
        </is>
      </c>
      <c r="K341" t="inlineStr">
        <is>
          <t>debit</t>
        </is>
      </c>
      <c r="M341" t="n">
        <v>-5</v>
      </c>
      <c r="N341" t="inlineStr">
        <is>
          <t>5493006G5O9JP185PU76</t>
        </is>
      </c>
      <c r="O341" t="inlineStr">
        <is>
          <t>2021-01-01</t>
        </is>
      </c>
      <c r="P341" t="inlineStr">
        <is>
          <t>2021-12-31</t>
        </is>
      </c>
      <c r="Q341" t="inlineStr">
        <is>
          <t xml:space="preserve">
			iso4217:EUR
		</t>
        </is>
      </c>
    </row>
    <row r="342">
      <c r="A342" t="n">
        <v>341</v>
      </c>
      <c r="B342" t="inlineStr">
        <is>
          <t>ifrs-full:DividendsPaidClassifiedAsFinancingActivities</t>
        </is>
      </c>
      <c r="C342" t="inlineStr">
        <is>
          <t>ifrs-full</t>
        </is>
      </c>
      <c r="F342" t="inlineStr">
        <is>
          <t>non</t>
        </is>
      </c>
      <c r="G342" t="inlineStr">
        <is>
          <t>[520000] Statement of cash flows, indirect method</t>
        </is>
      </c>
      <c r="H342" t="inlineStr">
        <is>
          <t>xbrli:monetaryItemType</t>
        </is>
      </c>
      <c r="I342" t="inlineStr">
        <is>
          <t>25700000</t>
        </is>
      </c>
      <c r="J342" t="inlineStr"/>
      <c r="K342" t="inlineStr">
        <is>
          <t>credit</t>
        </is>
      </c>
      <c r="M342" t="n">
        <v>-5</v>
      </c>
      <c r="N342" t="inlineStr">
        <is>
          <t>5493006G5O9JP185PU76</t>
        </is>
      </c>
      <c r="O342" t="inlineStr">
        <is>
          <t>2020-01-01</t>
        </is>
      </c>
      <c r="P342" t="inlineStr">
        <is>
          <t>2020-12-31</t>
        </is>
      </c>
      <c r="Q342" t="inlineStr">
        <is>
          <t xml:space="preserve">
			iso4217:EUR
		</t>
        </is>
      </c>
    </row>
    <row r="343">
      <c r="A343" t="n">
        <v>342</v>
      </c>
      <c r="B343" t="inlineStr">
        <is>
          <t>econocom:ChangesInRefinancingLiabilitiesOnLeaseContractsAndLiabilitiesOnSelffundedContracts</t>
        </is>
      </c>
      <c r="C343" t="inlineStr">
        <is>
          <t>econocom</t>
        </is>
      </c>
      <c r="D343" t="inlineStr">
        <is>
          <t>ifrs-full:CashFlowsFromUsedInFinancingActivities</t>
        </is>
      </c>
      <c r="F343" t="inlineStr">
        <is>
          <t>non</t>
        </is>
      </c>
      <c r="G343" t="inlineStr">
        <is>
          <t>[520000] Statement of cash flows, indirect method</t>
        </is>
      </c>
      <c r="H343" t="inlineStr">
        <is>
          <t>xbrli:monetaryItemType</t>
        </is>
      </c>
      <c r="I343" t="inlineStr">
        <is>
          <t>-13800000</t>
        </is>
      </c>
      <c r="J343" t="inlineStr">
        <is>
          <t>-</t>
        </is>
      </c>
      <c r="K343" t="inlineStr">
        <is>
          <t>debit</t>
        </is>
      </c>
      <c r="M343" t="n">
        <v>-5</v>
      </c>
      <c r="N343" t="inlineStr">
        <is>
          <t>5493006G5O9JP185PU76</t>
        </is>
      </c>
      <c r="O343" t="inlineStr">
        <is>
          <t>2020-01-01</t>
        </is>
      </c>
      <c r="P343" t="inlineStr">
        <is>
          <t>2020-12-31</t>
        </is>
      </c>
      <c r="Q343" t="inlineStr">
        <is>
          <t xml:space="preserve">
			iso4217:EUR
		</t>
        </is>
      </c>
    </row>
    <row r="344">
      <c r="A344" t="n">
        <v>343</v>
      </c>
      <c r="B344" t="inlineStr">
        <is>
          <t>ifrs-full:ProceedsFromBorrowingsClassifiedAsFinancingActivities</t>
        </is>
      </c>
      <c r="C344" t="inlineStr">
        <is>
          <t>ifrs-full</t>
        </is>
      </c>
      <c r="F344" t="inlineStr">
        <is>
          <t>non</t>
        </is>
      </c>
      <c r="G344" t="inlineStr">
        <is>
          <t>[520000] Statement of cash flows, indirect method</t>
        </is>
      </c>
      <c r="H344" t="inlineStr">
        <is>
          <t>xbrli:monetaryItemType</t>
        </is>
      </c>
      <c r="I344" t="inlineStr">
        <is>
          <t>174700000</t>
        </is>
      </c>
      <c r="J344" t="inlineStr"/>
      <c r="K344" t="inlineStr">
        <is>
          <t>debit</t>
        </is>
      </c>
      <c r="M344" t="n">
        <v>-5</v>
      </c>
      <c r="N344" t="inlineStr">
        <is>
          <t>5493006G5O9JP185PU76</t>
        </is>
      </c>
      <c r="O344" t="inlineStr">
        <is>
          <t>2021-01-01</t>
        </is>
      </c>
      <c r="P344" t="inlineStr">
        <is>
          <t>2021-12-31</t>
        </is>
      </c>
      <c r="Q344" t="inlineStr">
        <is>
          <t xml:space="preserve">
			iso4217:EUR
		</t>
        </is>
      </c>
    </row>
    <row r="345">
      <c r="A345" t="n">
        <v>344</v>
      </c>
      <c r="B345" t="inlineStr">
        <is>
          <t>ifrs-full:RepaymentsOfBorrowingsClassifiedAsFinancingActivities</t>
        </is>
      </c>
      <c r="C345" t="inlineStr">
        <is>
          <t>ifrs-full</t>
        </is>
      </c>
      <c r="F345" t="inlineStr">
        <is>
          <t>non</t>
        </is>
      </c>
      <c r="G345" t="inlineStr">
        <is>
          <t>[520000] Statement of cash flows, indirect method</t>
        </is>
      </c>
      <c r="H345" t="inlineStr">
        <is>
          <t>xbrli:monetaryItemType</t>
        </is>
      </c>
      <c r="I345" t="inlineStr">
        <is>
          <t>226900000</t>
        </is>
      </c>
      <c r="J345" t="inlineStr"/>
      <c r="K345" t="inlineStr">
        <is>
          <t>credit</t>
        </is>
      </c>
      <c r="M345" t="n">
        <v>-5</v>
      </c>
      <c r="N345" t="inlineStr">
        <is>
          <t>5493006G5O9JP185PU76</t>
        </is>
      </c>
      <c r="O345" t="inlineStr">
        <is>
          <t>2021-01-01</t>
        </is>
      </c>
      <c r="P345" t="inlineStr">
        <is>
          <t>2021-12-31</t>
        </is>
      </c>
      <c r="Q345" t="inlineStr">
        <is>
          <t xml:space="preserve">
			iso4217:EUR
		</t>
        </is>
      </c>
    </row>
    <row r="346">
      <c r="A346" t="n">
        <v>345</v>
      </c>
      <c r="B346" t="inlineStr">
        <is>
          <t>econocom:NetChangeInCommercialPaper</t>
        </is>
      </c>
      <c r="C346" t="inlineStr">
        <is>
          <t>econocom</t>
        </is>
      </c>
      <c r="D346" t="inlineStr">
        <is>
          <t>ifrs-full:CashFlowsFromUsedInFinancingActivities</t>
        </is>
      </c>
      <c r="E346" t="inlineStr">
        <is>
          <t>ifrs-full:ProceedsFromIssueOfBondsNotesAndDebentures, ifrs-full:RepaymentsOfBondsNotesAndDebentures</t>
        </is>
      </c>
      <c r="F346" t="inlineStr">
        <is>
          <t>non</t>
        </is>
      </c>
      <c r="G346" t="inlineStr">
        <is>
          <t>[520000] Statement of cash flows, indirect method</t>
        </is>
      </c>
      <c r="H346" t="inlineStr">
        <is>
          <t>xbrli:monetaryItemType</t>
        </is>
      </c>
      <c r="I346" t="inlineStr">
        <is>
          <t>-97500000</t>
        </is>
      </c>
      <c r="J346" t="inlineStr">
        <is>
          <t>-</t>
        </is>
      </c>
      <c r="K346" t="inlineStr">
        <is>
          <t>debit</t>
        </is>
      </c>
      <c r="M346" t="n">
        <v>-5</v>
      </c>
      <c r="N346" t="inlineStr">
        <is>
          <t>5493006G5O9JP185PU76</t>
        </is>
      </c>
      <c r="O346" t="inlineStr">
        <is>
          <t>2021-01-01</t>
        </is>
      </c>
      <c r="P346" t="inlineStr">
        <is>
          <t>2021-12-31</t>
        </is>
      </c>
      <c r="Q346" t="inlineStr">
        <is>
          <t xml:space="preserve">
			iso4217:EUR
		</t>
        </is>
      </c>
    </row>
    <row r="347">
      <c r="A347" t="n">
        <v>346</v>
      </c>
      <c r="B347" t="inlineStr">
        <is>
          <t>ifrs-full:ProceedsFromBorrowingsClassifiedAsFinancingActivities</t>
        </is>
      </c>
      <c r="C347" t="inlineStr">
        <is>
          <t>ifrs-full</t>
        </is>
      </c>
      <c r="F347" t="inlineStr">
        <is>
          <t>non</t>
        </is>
      </c>
      <c r="G347" t="inlineStr">
        <is>
          <t>[520000] Statement of cash flows, indirect method</t>
        </is>
      </c>
      <c r="H347" t="inlineStr">
        <is>
          <t>xbrli:monetaryItemType</t>
        </is>
      </c>
      <c r="I347" t="inlineStr">
        <is>
          <t>45100000</t>
        </is>
      </c>
      <c r="J347" t="inlineStr"/>
      <c r="K347" t="inlineStr">
        <is>
          <t>debit</t>
        </is>
      </c>
      <c r="M347" t="n">
        <v>-5</v>
      </c>
      <c r="N347" t="inlineStr">
        <is>
          <t>5493006G5O9JP185PU76</t>
        </is>
      </c>
      <c r="O347" t="inlineStr">
        <is>
          <t>2020-01-01</t>
        </is>
      </c>
      <c r="P347" t="inlineStr">
        <is>
          <t>2020-12-31</t>
        </is>
      </c>
      <c r="Q347" t="inlineStr">
        <is>
          <t xml:space="preserve">
			iso4217:EUR
		</t>
        </is>
      </c>
    </row>
    <row r="348">
      <c r="A348" t="n">
        <v>347</v>
      </c>
      <c r="B348" t="inlineStr">
        <is>
          <t>ifrs-full:RepaymentsOfBorrowingsClassifiedAsFinancingActivities</t>
        </is>
      </c>
      <c r="C348" t="inlineStr">
        <is>
          <t>ifrs-full</t>
        </is>
      </c>
      <c r="F348" t="inlineStr">
        <is>
          <t>non</t>
        </is>
      </c>
      <c r="G348" t="inlineStr">
        <is>
          <t>[520000] Statement of cash flows, indirect method</t>
        </is>
      </c>
      <c r="H348" t="inlineStr">
        <is>
          <t>xbrli:monetaryItemType</t>
        </is>
      </c>
      <c r="I348" t="inlineStr">
        <is>
          <t>56000000</t>
        </is>
      </c>
      <c r="J348" t="inlineStr"/>
      <c r="K348" t="inlineStr">
        <is>
          <t>credit</t>
        </is>
      </c>
      <c r="M348" t="n">
        <v>-5</v>
      </c>
      <c r="N348" t="inlineStr">
        <is>
          <t>5493006G5O9JP185PU76</t>
        </is>
      </c>
      <c r="O348" t="inlineStr">
        <is>
          <t>2020-01-01</t>
        </is>
      </c>
      <c r="P348" t="inlineStr">
        <is>
          <t>2020-12-31</t>
        </is>
      </c>
      <c r="Q348" t="inlineStr">
        <is>
          <t xml:space="preserve">
			iso4217:EUR
		</t>
        </is>
      </c>
    </row>
    <row r="349">
      <c r="A349" t="n">
        <v>348</v>
      </c>
      <c r="B349" t="inlineStr">
        <is>
          <t>econocom:NetChangeInCommercialPaper</t>
        </is>
      </c>
      <c r="C349" t="inlineStr">
        <is>
          <t>econocom</t>
        </is>
      </c>
      <c r="D349" t="inlineStr">
        <is>
          <t>ifrs-full:CashFlowsFromUsedInFinancingActivities</t>
        </is>
      </c>
      <c r="E349" t="inlineStr">
        <is>
          <t>ifrs-full:ProceedsFromIssueOfBondsNotesAndDebentures, ifrs-full:RepaymentsOfBondsNotesAndDebentures</t>
        </is>
      </c>
      <c r="F349" t="inlineStr">
        <is>
          <t>non</t>
        </is>
      </c>
      <c r="G349" t="inlineStr">
        <is>
          <t>[520000] Statement of cash flows, indirect method</t>
        </is>
      </c>
      <c r="H349" t="inlineStr">
        <is>
          <t>xbrli:monetaryItemType</t>
        </is>
      </c>
      <c r="I349" t="inlineStr">
        <is>
          <t>-159500000</t>
        </is>
      </c>
      <c r="J349" t="inlineStr">
        <is>
          <t>-</t>
        </is>
      </c>
      <c r="K349" t="inlineStr">
        <is>
          <t>debit</t>
        </is>
      </c>
      <c r="M349" t="n">
        <v>-5</v>
      </c>
      <c r="N349" t="inlineStr">
        <is>
          <t>5493006G5O9JP185PU76</t>
        </is>
      </c>
      <c r="O349" t="inlineStr">
        <is>
          <t>2020-01-01</t>
        </is>
      </c>
      <c r="P349" t="inlineStr">
        <is>
          <t>2020-12-31</t>
        </is>
      </c>
      <c r="Q349" t="inlineStr">
        <is>
          <t xml:space="preserve">
			iso4217:EUR
		</t>
        </is>
      </c>
    </row>
    <row r="350">
      <c r="A350" t="n">
        <v>349</v>
      </c>
      <c r="B350" t="inlineStr">
        <is>
          <t>ifrs-full:PaymentsOfLeaseLiabilitiesClassifiedAsFinancingActivities</t>
        </is>
      </c>
      <c r="C350" t="inlineStr">
        <is>
          <t>ifrs-full</t>
        </is>
      </c>
      <c r="F350" t="inlineStr">
        <is>
          <t>non</t>
        </is>
      </c>
      <c r="G350" t="inlineStr">
        <is>
          <t>[520000] Statement of cash flows, indirect method</t>
        </is>
      </c>
      <c r="H350" t="inlineStr">
        <is>
          <t>xbrli:monetaryItemType</t>
        </is>
      </c>
      <c r="I350" t="inlineStr">
        <is>
          <t>20300000</t>
        </is>
      </c>
      <c r="J350" t="inlineStr"/>
      <c r="K350" t="inlineStr">
        <is>
          <t>credit</t>
        </is>
      </c>
      <c r="M350" t="n">
        <v>-5</v>
      </c>
      <c r="N350" t="inlineStr">
        <is>
          <t>5493006G5O9JP185PU76</t>
        </is>
      </c>
      <c r="O350" t="inlineStr">
        <is>
          <t>2021-01-01</t>
        </is>
      </c>
      <c r="P350" t="inlineStr">
        <is>
          <t>2021-12-31</t>
        </is>
      </c>
      <c r="Q350" t="inlineStr">
        <is>
          <t xml:space="preserve">
			iso4217:EUR
		</t>
        </is>
      </c>
    </row>
    <row r="351">
      <c r="A351" t="n">
        <v>350</v>
      </c>
      <c r="B351" t="inlineStr">
        <is>
          <t>ifrs-full:PaymentsOfLeaseLiabilitiesClassifiedAsFinancingActivities</t>
        </is>
      </c>
      <c r="C351" t="inlineStr">
        <is>
          <t>ifrs-full</t>
        </is>
      </c>
      <c r="F351" t="inlineStr">
        <is>
          <t>non</t>
        </is>
      </c>
      <c r="G351" t="inlineStr">
        <is>
          <t>[520000] Statement of cash flows, indirect method</t>
        </is>
      </c>
      <c r="H351" t="inlineStr">
        <is>
          <t>xbrli:monetaryItemType</t>
        </is>
      </c>
      <c r="I351" t="inlineStr">
        <is>
          <t>24700000</t>
        </is>
      </c>
      <c r="J351" t="inlineStr"/>
      <c r="K351" t="inlineStr">
        <is>
          <t>credit</t>
        </is>
      </c>
      <c r="M351" t="n">
        <v>-5</v>
      </c>
      <c r="N351" t="inlineStr">
        <is>
          <t>5493006G5O9JP185PU76</t>
        </is>
      </c>
      <c r="O351" t="inlineStr">
        <is>
          <t>2020-01-01</t>
        </is>
      </c>
      <c r="P351" t="inlineStr">
        <is>
          <t>2020-12-31</t>
        </is>
      </c>
      <c r="Q351" t="inlineStr">
        <is>
          <t xml:space="preserve">
			iso4217:EUR
		</t>
        </is>
      </c>
    </row>
    <row r="352">
      <c r="A352" t="n">
        <v>351</v>
      </c>
      <c r="B352" t="inlineStr">
        <is>
          <t>ifrs-full:InterestPaidClassifiedAsFinancingActivities</t>
        </is>
      </c>
      <c r="C352" t="inlineStr">
        <is>
          <t>ifrs-full</t>
        </is>
      </c>
      <c r="F352" t="inlineStr">
        <is>
          <t>non</t>
        </is>
      </c>
      <c r="G352" t="inlineStr">
        <is>
          <t>[520000] Statement of cash flows, indirect method</t>
        </is>
      </c>
      <c r="H352" t="inlineStr">
        <is>
          <t>xbrli:monetaryItemType</t>
        </is>
      </c>
      <c r="I352" t="inlineStr">
        <is>
          <t>7900000</t>
        </is>
      </c>
      <c r="J352" t="inlineStr"/>
      <c r="K352" t="inlineStr">
        <is>
          <t>credit</t>
        </is>
      </c>
      <c r="M352" t="n">
        <v>-5</v>
      </c>
      <c r="N352" t="inlineStr">
        <is>
          <t>5493006G5O9JP185PU76</t>
        </is>
      </c>
      <c r="O352" t="inlineStr">
        <is>
          <t>2021-01-01</t>
        </is>
      </c>
      <c r="P352" t="inlineStr">
        <is>
          <t>2021-12-31</t>
        </is>
      </c>
      <c r="Q352" t="inlineStr">
        <is>
          <t xml:space="preserve">
			iso4217:EUR
		</t>
        </is>
      </c>
    </row>
    <row r="353">
      <c r="A353" t="n">
        <v>352</v>
      </c>
      <c r="B353" t="inlineStr">
        <is>
          <t>ifrs-full:CashFlowsFromUsedInFinancingActivities</t>
        </is>
      </c>
      <c r="C353" t="inlineStr">
        <is>
          <t>ifrs-full</t>
        </is>
      </c>
      <c r="F353" t="inlineStr">
        <is>
          <t>oui</t>
        </is>
      </c>
      <c r="G353" t="inlineStr">
        <is>
          <t>[520000] Statement of cash flows, indirect method</t>
        </is>
      </c>
      <c r="H353" t="inlineStr">
        <is>
          <t>xbrli:monetaryItemType</t>
        </is>
      </c>
      <c r="I353" t="inlineStr">
        <is>
          <t>-296500000</t>
        </is>
      </c>
      <c r="J353" t="inlineStr">
        <is>
          <t>-</t>
        </is>
      </c>
      <c r="K353" t="inlineStr">
        <is>
          <t>debit</t>
        </is>
      </c>
      <c r="M353" t="n">
        <v>-5</v>
      </c>
      <c r="N353" t="inlineStr">
        <is>
          <t>5493006G5O9JP185PU76</t>
        </is>
      </c>
      <c r="O353" t="inlineStr">
        <is>
          <t>2021-01-01</t>
        </is>
      </c>
      <c r="P353" t="inlineStr">
        <is>
          <t>2021-12-31</t>
        </is>
      </c>
      <c r="Q353" t="inlineStr">
        <is>
          <t xml:space="preserve">
			iso4217:EUR
		</t>
        </is>
      </c>
    </row>
    <row r="354">
      <c r="A354" t="n">
        <v>353</v>
      </c>
      <c r="B354" t="inlineStr">
        <is>
          <t>ifrs-full:EffectOfExchangeRateChangesOnCashAndCashEquivalents</t>
        </is>
      </c>
      <c r="C354" t="inlineStr">
        <is>
          <t>ifrs-full</t>
        </is>
      </c>
      <c r="F354" t="inlineStr">
        <is>
          <t>non</t>
        </is>
      </c>
      <c r="G354" t="inlineStr">
        <is>
          <t>[520000] Statement of cash flows, indirect method</t>
        </is>
      </c>
      <c r="H354" t="inlineStr">
        <is>
          <t>xbrli:monetaryItemType</t>
        </is>
      </c>
      <c r="I354" t="inlineStr">
        <is>
          <t>1400000</t>
        </is>
      </c>
      <c r="J354" t="inlineStr"/>
      <c r="K354" t="inlineStr">
        <is>
          <t>debit</t>
        </is>
      </c>
      <c r="M354" t="n">
        <v>-5</v>
      </c>
      <c r="N354" t="inlineStr">
        <is>
          <t>5493006G5O9JP185PU76</t>
        </is>
      </c>
      <c r="O354" t="inlineStr">
        <is>
          <t>2021-01-01</t>
        </is>
      </c>
      <c r="P354" t="inlineStr">
        <is>
          <t>2021-12-31</t>
        </is>
      </c>
      <c r="Q354" t="inlineStr">
        <is>
          <t xml:space="preserve">
			iso4217:EUR
		</t>
        </is>
      </c>
    </row>
    <row r="355">
      <c r="A355" t="n">
        <v>354</v>
      </c>
      <c r="B355" t="inlineStr">
        <is>
          <t>ifrs-full:InterestPaidClassifiedAsFinancingActivities</t>
        </is>
      </c>
      <c r="C355" t="inlineStr">
        <is>
          <t>ifrs-full</t>
        </is>
      </c>
      <c r="F355" t="inlineStr">
        <is>
          <t>non</t>
        </is>
      </c>
      <c r="G355" t="inlineStr">
        <is>
          <t>[520000] Statement of cash flows, indirect method</t>
        </is>
      </c>
      <c r="H355" t="inlineStr">
        <is>
          <t>xbrli:monetaryItemType</t>
        </is>
      </c>
      <c r="I355" t="inlineStr">
        <is>
          <t>12100000</t>
        </is>
      </c>
      <c r="J355" t="inlineStr"/>
      <c r="K355" t="inlineStr">
        <is>
          <t>credit</t>
        </is>
      </c>
      <c r="M355" t="n">
        <v>-5</v>
      </c>
      <c r="N355" t="inlineStr">
        <is>
          <t>5493006G5O9JP185PU76</t>
        </is>
      </c>
      <c r="O355" t="inlineStr">
        <is>
          <t>2020-01-01</t>
        </is>
      </c>
      <c r="P355" t="inlineStr">
        <is>
          <t>2020-12-31</t>
        </is>
      </c>
      <c r="Q355" t="inlineStr">
        <is>
          <t xml:space="preserve">
			iso4217:EUR
		</t>
        </is>
      </c>
    </row>
    <row r="356">
      <c r="A356" t="n">
        <v>355</v>
      </c>
      <c r="B356" t="inlineStr">
        <is>
          <t>ifrs-full:CashFlowsFromUsedInFinancingActivities</t>
        </is>
      </c>
      <c r="C356" t="inlineStr">
        <is>
          <t>ifrs-full</t>
        </is>
      </c>
      <c r="F356" t="inlineStr">
        <is>
          <t>oui</t>
        </is>
      </c>
      <c r="G356" t="inlineStr">
        <is>
          <t>[520000] Statement of cash flows, indirect method</t>
        </is>
      </c>
      <c r="H356" t="inlineStr">
        <is>
          <t>xbrli:monetaryItemType</t>
        </is>
      </c>
      <c r="I356" t="inlineStr">
        <is>
          <t>-281900000</t>
        </is>
      </c>
      <c r="J356" t="inlineStr">
        <is>
          <t>-</t>
        </is>
      </c>
      <c r="K356" t="inlineStr">
        <is>
          <t>debit</t>
        </is>
      </c>
      <c r="M356" t="n">
        <v>-5</v>
      </c>
      <c r="N356" t="inlineStr">
        <is>
          <t>5493006G5O9JP185PU76</t>
        </is>
      </c>
      <c r="O356" t="inlineStr">
        <is>
          <t>2020-01-01</t>
        </is>
      </c>
      <c r="P356" t="inlineStr">
        <is>
          <t>2020-12-31</t>
        </is>
      </c>
      <c r="Q356" t="inlineStr">
        <is>
          <t xml:space="preserve">
			iso4217:EUR
		</t>
        </is>
      </c>
    </row>
    <row r="357">
      <c r="A357" t="n">
        <v>356</v>
      </c>
      <c r="B357" t="inlineStr">
        <is>
          <t>ifrs-full:EffectOfExchangeRateChangesOnCashAndCashEquivalents</t>
        </is>
      </c>
      <c r="C357" t="inlineStr">
        <is>
          <t>ifrs-full</t>
        </is>
      </c>
      <c r="F357" t="inlineStr">
        <is>
          <t>non</t>
        </is>
      </c>
      <c r="G357" t="inlineStr">
        <is>
          <t>[520000] Statement of cash flows, indirect method</t>
        </is>
      </c>
      <c r="H357" t="inlineStr">
        <is>
          <t>xbrli:monetaryItemType</t>
        </is>
      </c>
      <c r="I357" t="inlineStr">
        <is>
          <t>-1900000</t>
        </is>
      </c>
      <c r="J357" t="inlineStr">
        <is>
          <t>-</t>
        </is>
      </c>
      <c r="K357" t="inlineStr">
        <is>
          <t>debit</t>
        </is>
      </c>
      <c r="M357" t="n">
        <v>-5</v>
      </c>
      <c r="N357" t="inlineStr">
        <is>
          <t>5493006G5O9JP185PU76</t>
        </is>
      </c>
      <c r="O357" t="inlineStr">
        <is>
          <t>2020-01-01</t>
        </is>
      </c>
      <c r="P357" t="inlineStr">
        <is>
          <t>2020-12-31</t>
        </is>
      </c>
      <c r="Q357" t="inlineStr">
        <is>
          <t xml:space="preserve">
			iso4217:EUR
		</t>
        </is>
      </c>
    </row>
    <row r="358">
      <c r="A358" t="n">
        <v>357</v>
      </c>
      <c r="B358" t="inlineStr">
        <is>
          <t>ifrs-full:IncreaseDecreaseInCashAndCashEquivalentsDiscontinuedOperations</t>
        </is>
      </c>
      <c r="C358" t="inlineStr">
        <is>
          <t>ifrs-full</t>
        </is>
      </c>
      <c r="F358" t="inlineStr">
        <is>
          <t>non</t>
        </is>
      </c>
      <c r="G358" t="inlineStr">
        <is>
          <t>[520000] Statement of cash flows, indirect method</t>
        </is>
      </c>
      <c r="H358" t="inlineStr">
        <is>
          <t>xbrli:monetaryItemType</t>
        </is>
      </c>
      <c r="I358" t="inlineStr">
        <is>
          <t>-4500000</t>
        </is>
      </c>
      <c r="J358" t="inlineStr">
        <is>
          <t>-</t>
        </is>
      </c>
      <c r="K358" t="inlineStr">
        <is>
          <t>debit</t>
        </is>
      </c>
      <c r="M358" t="n">
        <v>-5</v>
      </c>
      <c r="N358" t="inlineStr">
        <is>
          <t>5493006G5O9JP185PU76</t>
        </is>
      </c>
      <c r="O358" t="inlineStr">
        <is>
          <t>2021-01-01</t>
        </is>
      </c>
      <c r="P358" t="inlineStr">
        <is>
          <t>2021-12-31</t>
        </is>
      </c>
      <c r="Q358" t="inlineStr">
        <is>
          <t xml:space="preserve">
			iso4217:EUR
		</t>
        </is>
      </c>
    </row>
    <row r="359">
      <c r="A359" t="n">
        <v>358</v>
      </c>
      <c r="B359" t="inlineStr">
        <is>
          <t>ifrs-full:IncreaseDecreaseInCashAndCashEquivalentsDiscontinuedOperations</t>
        </is>
      </c>
      <c r="C359" t="inlineStr">
        <is>
          <t>ifrs-full</t>
        </is>
      </c>
      <c r="F359" t="inlineStr">
        <is>
          <t>non</t>
        </is>
      </c>
      <c r="G359" t="inlineStr">
        <is>
          <t>[520000] Statement of cash flows, indirect method</t>
        </is>
      </c>
      <c r="H359" t="inlineStr">
        <is>
          <t>xbrli:monetaryItemType</t>
        </is>
      </c>
      <c r="I359" t="inlineStr">
        <is>
          <t>7900000</t>
        </is>
      </c>
      <c r="J359" t="inlineStr"/>
      <c r="K359" t="inlineStr">
        <is>
          <t>debit</t>
        </is>
      </c>
      <c r="M359" t="n">
        <v>-5</v>
      </c>
      <c r="N359" t="inlineStr">
        <is>
          <t>5493006G5O9JP185PU76</t>
        </is>
      </c>
      <c r="O359" t="inlineStr">
        <is>
          <t>2020-01-01</t>
        </is>
      </c>
      <c r="P359" t="inlineStr">
        <is>
          <t>2020-12-31</t>
        </is>
      </c>
      <c r="Q359" t="inlineStr">
        <is>
          <t xml:space="preserve">
			iso4217:EUR
		</t>
        </is>
      </c>
    </row>
    <row r="360">
      <c r="A360" t="n">
        <v>359</v>
      </c>
      <c r="B360" t="inlineStr">
        <is>
          <t>ifrs-full:IncreaseDecreaseInCashAndCashEquivalents</t>
        </is>
      </c>
      <c r="C360" t="inlineStr">
        <is>
          <t>ifrs-full</t>
        </is>
      </c>
      <c r="F360" t="inlineStr">
        <is>
          <t>oui</t>
        </is>
      </c>
      <c r="G360" t="inlineStr">
        <is>
          <t>[520000] Statement of cash flows, indirect method</t>
        </is>
      </c>
      <c r="H360" t="inlineStr">
        <is>
          <t>xbrli:monetaryItemType</t>
        </is>
      </c>
      <c r="I360" t="inlineStr">
        <is>
          <t>-242700000</t>
        </is>
      </c>
      <c r="J360" t="inlineStr">
        <is>
          <t>-</t>
        </is>
      </c>
      <c r="K360" t="inlineStr">
        <is>
          <t>debit</t>
        </is>
      </c>
      <c r="M360" t="n">
        <v>-5</v>
      </c>
      <c r="N360" t="inlineStr">
        <is>
          <t>5493006G5O9JP185PU76</t>
        </is>
      </c>
      <c r="O360" t="inlineStr">
        <is>
          <t>2021-01-01</t>
        </is>
      </c>
      <c r="P360" t="inlineStr">
        <is>
          <t>2021-12-31</t>
        </is>
      </c>
      <c r="Q360" t="inlineStr">
        <is>
          <t xml:space="preserve">
			iso4217:EUR
		</t>
        </is>
      </c>
    </row>
    <row r="361">
      <c r="A361" t="n">
        <v>360</v>
      </c>
      <c r="B361" t="inlineStr">
        <is>
          <t>ifrs-full:CashAndCashEquivalentsIfDifferentFromStatementOfFinancialPosition</t>
        </is>
      </c>
      <c r="C361" t="inlineStr">
        <is>
          <t>ifrs-full</t>
        </is>
      </c>
      <c r="F361" t="inlineStr">
        <is>
          <t>non</t>
        </is>
      </c>
      <c r="G361" t="inlineStr">
        <is>
          <t>[520000] Statement of cash flows, indirect method</t>
        </is>
      </c>
      <c r="H361" t="inlineStr">
        <is>
          <t>xbrli:monetaryItemType</t>
        </is>
      </c>
      <c r="I361" t="inlineStr">
        <is>
          <t>648500000</t>
        </is>
      </c>
      <c r="J361" t="inlineStr"/>
      <c r="K361" t="inlineStr">
        <is>
          <t>debit</t>
        </is>
      </c>
      <c r="M361" t="n">
        <v>-5</v>
      </c>
      <c r="N361" t="inlineStr">
        <is>
          <t>5493006G5O9JP185PU76</t>
        </is>
      </c>
      <c r="O361" t="inlineStr">
        <is>
          <t>2020-12-31</t>
        </is>
      </c>
      <c r="P361" t="inlineStr">
        <is>
          <t>2020-12-31</t>
        </is>
      </c>
      <c r="Q361" t="inlineStr">
        <is>
          <t xml:space="preserve">
			iso4217:EUR
		</t>
        </is>
      </c>
    </row>
    <row r="362">
      <c r="A362" t="n">
        <v>361</v>
      </c>
      <c r="B362" t="inlineStr">
        <is>
          <t>ifrs-full:IncreaseDecreaseInCashAndCashEquivalents</t>
        </is>
      </c>
      <c r="C362" t="inlineStr">
        <is>
          <t>ifrs-full</t>
        </is>
      </c>
      <c r="F362" t="inlineStr">
        <is>
          <t>oui</t>
        </is>
      </c>
      <c r="G362" t="inlineStr">
        <is>
          <t>[520000] Statement of cash flows, indirect method</t>
        </is>
      </c>
      <c r="H362" t="inlineStr">
        <is>
          <t>xbrli:monetaryItemType</t>
        </is>
      </c>
      <c r="I362" t="inlineStr">
        <is>
          <t>72900000</t>
        </is>
      </c>
      <c r="J362" t="inlineStr"/>
      <c r="K362" t="inlineStr">
        <is>
          <t>debit</t>
        </is>
      </c>
      <c r="M362" t="n">
        <v>-5</v>
      </c>
      <c r="N362" t="inlineStr">
        <is>
          <t>5493006G5O9JP185PU76</t>
        </is>
      </c>
      <c r="O362" t="inlineStr">
        <is>
          <t>2020-01-01</t>
        </is>
      </c>
      <c r="P362" t="inlineStr">
        <is>
          <t>2020-12-31</t>
        </is>
      </c>
      <c r="Q362" t="inlineStr">
        <is>
          <t xml:space="preserve">
			iso4217:EUR
		</t>
        </is>
      </c>
    </row>
    <row r="363">
      <c r="A363" t="n">
        <v>362</v>
      </c>
      <c r="B363" t="inlineStr">
        <is>
          <t>ifrs-full:CashAndCashEquivalentsIfDifferentFromStatementOfFinancialPosition</t>
        </is>
      </c>
      <c r="C363" t="inlineStr">
        <is>
          <t>ifrs-full</t>
        </is>
      </c>
      <c r="F363" t="inlineStr">
        <is>
          <t>non</t>
        </is>
      </c>
      <c r="G363" t="inlineStr">
        <is>
          <t>[520000] Statement of cash flows, indirect method</t>
        </is>
      </c>
      <c r="H363" t="inlineStr">
        <is>
          <t>xbrli:monetaryItemType</t>
        </is>
      </c>
      <c r="I363" t="inlineStr">
        <is>
          <t>575600000</t>
        </is>
      </c>
      <c r="J363" t="inlineStr"/>
      <c r="K363" t="inlineStr">
        <is>
          <t>debit</t>
        </is>
      </c>
      <c r="M363" t="n">
        <v>-5</v>
      </c>
      <c r="N363" t="inlineStr">
        <is>
          <t>5493006G5O9JP185PU76</t>
        </is>
      </c>
      <c r="O363" t="inlineStr">
        <is>
          <t>2019-12-31</t>
        </is>
      </c>
      <c r="P363" t="inlineStr">
        <is>
          <t>2019-12-31</t>
        </is>
      </c>
      <c r="Q363" t="inlineStr">
        <is>
          <t xml:space="preserve">
			iso4217:EUR
		</t>
        </is>
      </c>
    </row>
    <row r="364">
      <c r="A364" t="n">
        <v>363</v>
      </c>
      <c r="B364" t="inlineStr">
        <is>
          <t>ifrs-full:CashAndCashEquivalentsIfDifferentFromStatementOfFinancialPosition</t>
        </is>
      </c>
      <c r="C364" t="inlineStr">
        <is>
          <t>ifrs-full</t>
        </is>
      </c>
      <c r="F364" t="inlineStr">
        <is>
          <t>non</t>
        </is>
      </c>
      <c r="G364" t="inlineStr">
        <is>
          <t>[520000] Statement of cash flows, indirect method</t>
        </is>
      </c>
      <c r="H364" t="inlineStr">
        <is>
          <t>xbrli:monetaryItemType</t>
        </is>
      </c>
      <c r="I364" t="inlineStr">
        <is>
          <t>405900000</t>
        </is>
      </c>
      <c r="J364" t="inlineStr"/>
      <c r="K364" t="inlineStr">
        <is>
          <t>debit</t>
        </is>
      </c>
      <c r="M364" t="n">
        <v>-5</v>
      </c>
      <c r="N364" t="inlineStr">
        <is>
          <t>5493006G5O9JP185PU76</t>
        </is>
      </c>
      <c r="O364" t="inlineStr">
        <is>
          <t>2021-12-31</t>
        </is>
      </c>
      <c r="P364" t="inlineStr">
        <is>
          <t>2021-12-31</t>
        </is>
      </c>
      <c r="Q364" t="inlineStr">
        <is>
          <t xml:space="preserve">
			iso4217:EUR
		</t>
        </is>
      </c>
    </row>
    <row r="365">
      <c r="A365" t="n">
        <v>364</v>
      </c>
      <c r="B365" t="inlineStr">
        <is>
          <t>ifrs-full:BankOverdraftsClassifiedAsCashEquivalents</t>
        </is>
      </c>
      <c r="C365" t="inlineStr">
        <is>
          <t>ifrs-full</t>
        </is>
      </c>
      <c r="F365" t="inlineStr">
        <is>
          <t>non</t>
        </is>
      </c>
      <c r="G365" t="inlineStr">
        <is>
          <t>[520000] Statement of cash flows, indirect method</t>
        </is>
      </c>
      <c r="H365" t="inlineStr">
        <is>
          <t>xbrli:monetaryItemType</t>
        </is>
      </c>
      <c r="I365" t="inlineStr">
        <is>
          <t>0</t>
        </is>
      </c>
      <c r="J365" t="inlineStr"/>
      <c r="K365" t="inlineStr">
        <is>
          <t>credit</t>
        </is>
      </c>
      <c r="M365" t="n">
        <v>-5</v>
      </c>
      <c r="N365" t="inlineStr">
        <is>
          <t>5493006G5O9JP185PU76</t>
        </is>
      </c>
      <c r="O365" t="inlineStr">
        <is>
          <t>2021-12-31</t>
        </is>
      </c>
      <c r="P365" t="inlineStr">
        <is>
          <t>2021-12-31</t>
        </is>
      </c>
      <c r="Q365" t="inlineStr">
        <is>
          <t xml:space="preserve">
			iso4217:EUR
		</t>
        </is>
      </c>
    </row>
    <row r="366">
      <c r="A366" t="n">
        <v>365</v>
      </c>
      <c r="B366" t="inlineStr">
        <is>
          <t>ifrs-full:BankOverdraftsClassifiedAsCashEquivalents</t>
        </is>
      </c>
      <c r="C366" t="inlineStr">
        <is>
          <t>ifrs-full</t>
        </is>
      </c>
      <c r="F366" t="inlineStr">
        <is>
          <t>non</t>
        </is>
      </c>
      <c r="G366" t="inlineStr">
        <is>
          <t>[520000] Statement of cash flows, indirect method</t>
        </is>
      </c>
      <c r="H366" t="inlineStr">
        <is>
          <t>xbrli:monetaryItemType</t>
        </is>
      </c>
      <c r="I366" t="inlineStr">
        <is>
          <t>800000</t>
        </is>
      </c>
      <c r="J366" t="inlineStr"/>
      <c r="K366" t="inlineStr">
        <is>
          <t>credit</t>
        </is>
      </c>
      <c r="M366" t="n">
        <v>-5</v>
      </c>
      <c r="N366" t="inlineStr">
        <is>
          <t>5493006G5O9JP185PU76</t>
        </is>
      </c>
      <c r="O366" t="inlineStr">
        <is>
          <t>2020-12-31</t>
        </is>
      </c>
      <c r="P366" t="inlineStr">
        <is>
          <t>2020-12-31</t>
        </is>
      </c>
      <c r="Q366" t="inlineStr">
        <is>
          <t xml:space="preserve">
			iso4217:EUR
		</t>
        </is>
      </c>
    </row>
    <row r="367">
      <c r="A367" t="n">
        <v>366</v>
      </c>
      <c r="B367" t="inlineStr">
        <is>
          <t>ifrs-full:DescriptionOfNatureOfEntitysOperationsAndPrincipalActivities</t>
        </is>
      </c>
      <c r="C367" t="inlineStr">
        <is>
          <t>ifrs-full</t>
        </is>
      </c>
      <c r="F367" t="inlineStr">
        <is>
          <t>non</t>
        </is>
      </c>
      <c r="G367" t="inlineStr">
        <is>
          <t>[000000] Tags that must be applied if corresponding information is present in a report</t>
        </is>
      </c>
      <c r="H367" t="inlineStr">
        <is>
          <t>xbrli:stringItemType</t>
        </is>
      </c>
      <c r="I367" t="inlineStr">
        <is>
          <t>Econocom est un groupe indépendant qui  conçoit, finance et accompagne la  transformation digitale des entreprises.</t>
        </is>
      </c>
      <c r="J367" t="inlineStr">
        <is>
          <t>n/a</t>
        </is>
      </c>
      <c r="K367" t="inlineStr">
        <is>
          <t>n/a</t>
        </is>
      </c>
      <c r="L367" t="n">
        <v>115</v>
      </c>
      <c r="M367" t="inlineStr">
        <is>
          <t>n/a</t>
        </is>
      </c>
      <c r="N367" t="inlineStr">
        <is>
          <t>5493006G5O9JP185PU76</t>
        </is>
      </c>
      <c r="O367" t="inlineStr">
        <is>
          <t>2021-01-01</t>
        </is>
      </c>
      <c r="P367" t="inlineStr">
        <is>
          <t>2021-12-31</t>
        </is>
      </c>
      <c r="Q367" t="inlineStr">
        <is>
          <t>n/a</t>
        </is>
      </c>
    </row>
    <row r="368">
      <c r="A368" t="n">
        <v>367</v>
      </c>
      <c r="B368" t="inlineStr">
        <is>
          <t>ifrs-full:CountryOfIncorporation</t>
        </is>
      </c>
      <c r="C368" t="inlineStr">
        <is>
          <t>ifrs-full</t>
        </is>
      </c>
      <c r="F368" t="inlineStr">
        <is>
          <t>non</t>
        </is>
      </c>
      <c r="G368" t="inlineStr">
        <is>
          <t>[000000] Tags that must be applied if corresponding information is present in a report</t>
        </is>
      </c>
      <c r="H368" t="inlineStr">
        <is>
          <t>xbrli:stringItemType</t>
        </is>
      </c>
      <c r="I368" t="inlineStr">
        <is>
          <t>Belgique</t>
        </is>
      </c>
      <c r="J368" t="inlineStr">
        <is>
          <t>n/a</t>
        </is>
      </c>
      <c r="K368" t="inlineStr">
        <is>
          <t>n/a</t>
        </is>
      </c>
      <c r="L368" t="n">
        <v>8</v>
      </c>
      <c r="M368" t="inlineStr">
        <is>
          <t>n/a</t>
        </is>
      </c>
      <c r="N368" t="inlineStr">
        <is>
          <t>5493006G5O9JP185PU76</t>
        </is>
      </c>
      <c r="O368" t="inlineStr">
        <is>
          <t>2021-01-01</t>
        </is>
      </c>
      <c r="P368" t="inlineStr">
        <is>
          <t>2021-12-31</t>
        </is>
      </c>
      <c r="Q368" t="inlineStr">
        <is>
          <t>n/a</t>
        </is>
      </c>
    </row>
    <row r="369">
      <c r="A369" t="n">
        <v>368</v>
      </c>
      <c r="B369" t="inlineStr">
        <is>
          <t>ifrs-full:NameOfReportingEntityOrOtherMeansOfIdentification</t>
        </is>
      </c>
      <c r="C369" t="inlineStr">
        <is>
          <t>ifrs-full</t>
        </is>
      </c>
      <c r="F369" t="inlineStr">
        <is>
          <t>non</t>
        </is>
      </c>
      <c r="G369" t="inlineStr">
        <is>
          <t>[000000] Tags that must be applied if corresponding information is present in a report</t>
        </is>
      </c>
      <c r="H369" t="inlineStr">
        <is>
          <t>xbrli:stringItemType</t>
        </is>
      </c>
      <c r="I369" t="inlineStr">
        <is>
          <t>Econocom Group SE</t>
        </is>
      </c>
      <c r="J369" t="inlineStr">
        <is>
          <t>n/a</t>
        </is>
      </c>
      <c r="K369" t="inlineStr">
        <is>
          <t>n/a</t>
        </is>
      </c>
      <c r="L369" t="n">
        <v>17</v>
      </c>
      <c r="M369" t="inlineStr">
        <is>
          <t>n/a</t>
        </is>
      </c>
      <c r="N369" t="inlineStr">
        <is>
          <t>5493006G5O9JP185PU76</t>
        </is>
      </c>
      <c r="O369" t="inlineStr">
        <is>
          <t>2021-01-01</t>
        </is>
      </c>
      <c r="P369" t="inlineStr">
        <is>
          <t>2021-12-31</t>
        </is>
      </c>
      <c r="Q369" t="inlineStr">
        <is>
          <t>n/a</t>
        </is>
      </c>
    </row>
    <row r="370">
      <c r="A370" t="n">
        <v>369</v>
      </c>
      <c r="B370" t="inlineStr">
        <is>
          <t>ifrs-full:NameOfParentEntity</t>
        </is>
      </c>
      <c r="C370" t="inlineStr">
        <is>
          <t>ifrs-full</t>
        </is>
      </c>
      <c r="F370" t="inlineStr">
        <is>
          <t>non</t>
        </is>
      </c>
      <c r="G370" t="inlineStr">
        <is>
          <t>[000000] Tags that must be applied if corresponding information is present in a report</t>
        </is>
      </c>
      <c r="H370" t="inlineStr">
        <is>
          <t>xbrli:stringItemType</t>
        </is>
      </c>
      <c r="I370" t="inlineStr">
        <is>
          <t>Econocom Group SE</t>
        </is>
      </c>
      <c r="J370" t="inlineStr">
        <is>
          <t>n/a</t>
        </is>
      </c>
      <c r="K370" t="inlineStr">
        <is>
          <t>n/a</t>
        </is>
      </c>
      <c r="L370" t="n">
        <v>17</v>
      </c>
      <c r="M370" t="inlineStr">
        <is>
          <t>n/a</t>
        </is>
      </c>
      <c r="N370" t="inlineStr">
        <is>
          <t>5493006G5O9JP185PU76</t>
        </is>
      </c>
      <c r="O370" t="inlineStr">
        <is>
          <t>2021-01-01</t>
        </is>
      </c>
      <c r="P370" t="inlineStr">
        <is>
          <t>2021-12-31</t>
        </is>
      </c>
      <c r="Q370" t="inlineStr">
        <is>
          <t>n/a</t>
        </is>
      </c>
    </row>
    <row r="371">
      <c r="A371" t="n">
        <v>370</v>
      </c>
      <c r="B371" t="inlineStr">
        <is>
          <t>ifrs-full:NameOfUltimateParentOfGroup</t>
        </is>
      </c>
      <c r="C371" t="inlineStr">
        <is>
          <t>ifrs-full</t>
        </is>
      </c>
      <c r="F371" t="inlineStr">
        <is>
          <t>non</t>
        </is>
      </c>
      <c r="G371" t="inlineStr">
        <is>
          <t>[000000] Tags that must be applied if corresponding information is present in a report</t>
        </is>
      </c>
      <c r="H371" t="inlineStr">
        <is>
          <t>xbrli:stringItemType</t>
        </is>
      </c>
      <c r="I371" t="inlineStr">
        <is>
          <t>Econocom Group SE</t>
        </is>
      </c>
      <c r="J371" t="inlineStr">
        <is>
          <t>n/a</t>
        </is>
      </c>
      <c r="K371" t="inlineStr">
        <is>
          <t>n/a</t>
        </is>
      </c>
      <c r="L371" t="n">
        <v>17</v>
      </c>
      <c r="M371" t="inlineStr">
        <is>
          <t>n/a</t>
        </is>
      </c>
      <c r="N371" t="inlineStr">
        <is>
          <t>5493006G5O9JP185PU76</t>
        </is>
      </c>
      <c r="O371" t="inlineStr">
        <is>
          <t>2021-01-01</t>
        </is>
      </c>
      <c r="P371" t="inlineStr">
        <is>
          <t>2021-12-31</t>
        </is>
      </c>
      <c r="Q371" t="inlineStr">
        <is>
          <t>n/a</t>
        </is>
      </c>
    </row>
    <row r="372">
      <c r="A372" t="n">
        <v>371</v>
      </c>
      <c r="B372" t="inlineStr">
        <is>
          <t>ifrs-full:AddressOfRegisteredOfficeOfEntity</t>
        </is>
      </c>
      <c r="C372" t="inlineStr">
        <is>
          <t>ifrs-full</t>
        </is>
      </c>
      <c r="F372" t="inlineStr">
        <is>
          <t>non</t>
        </is>
      </c>
      <c r="G372" t="inlineStr">
        <is>
          <t>[000000] Tags that must be applied if corresponding information is present in a report</t>
        </is>
      </c>
      <c r="H372" t="inlineStr">
        <is>
          <t>xbrli:stringItemType</t>
        </is>
      </c>
      <c r="I372" t="inlineStr">
        <is>
          <t>Place du Champ de Mars 5,  1050 Bruxelles</t>
        </is>
      </c>
      <c r="J372" t="inlineStr">
        <is>
          <t>n/a</t>
        </is>
      </c>
      <c r="K372" t="inlineStr">
        <is>
          <t>n/a</t>
        </is>
      </c>
      <c r="L372" t="n">
        <v>41</v>
      </c>
      <c r="M372" t="inlineStr">
        <is>
          <t>n/a</t>
        </is>
      </c>
      <c r="N372" t="inlineStr">
        <is>
          <t>5493006G5O9JP185PU76</t>
        </is>
      </c>
      <c r="O372" t="inlineStr">
        <is>
          <t>2021-01-01</t>
        </is>
      </c>
      <c r="P372" t="inlineStr">
        <is>
          <t>2021-12-31</t>
        </is>
      </c>
      <c r="Q372" t="inlineStr">
        <is>
          <t>n/a</t>
        </is>
      </c>
    </row>
    <row r="373">
      <c r="A373" t="n">
        <v>372</v>
      </c>
      <c r="B373" t="inlineStr">
        <is>
          <t>ifrs-full:PrincipalPlaceOfBusiness</t>
        </is>
      </c>
      <c r="C373" t="inlineStr">
        <is>
          <t>ifrs-full</t>
        </is>
      </c>
      <c r="F373" t="inlineStr">
        <is>
          <t>non</t>
        </is>
      </c>
      <c r="G373" t="inlineStr">
        <is>
          <t>[000000] Tags that must be applied if corresponding information is present in a report</t>
        </is>
      </c>
      <c r="H373" t="inlineStr">
        <is>
          <t>xbrli:stringItemType</t>
        </is>
      </c>
      <c r="I373" t="inlineStr">
        <is>
          <t>Place du Champ de Mars 5,  1050 Bruxelles</t>
        </is>
      </c>
      <c r="J373" t="inlineStr">
        <is>
          <t>n/a</t>
        </is>
      </c>
      <c r="K373" t="inlineStr">
        <is>
          <t>n/a</t>
        </is>
      </c>
      <c r="L373" t="n">
        <v>41</v>
      </c>
      <c r="M373" t="inlineStr">
        <is>
          <t>n/a</t>
        </is>
      </c>
      <c r="N373" t="inlineStr">
        <is>
          <t>5493006G5O9JP185PU76</t>
        </is>
      </c>
      <c r="O373" t="inlineStr">
        <is>
          <t>2021-01-01</t>
        </is>
      </c>
      <c r="P373" t="inlineStr">
        <is>
          <t>2021-12-31</t>
        </is>
      </c>
      <c r="Q373" t="inlineStr">
        <is>
          <t>n/a</t>
        </is>
      </c>
    </row>
    <row r="374">
      <c r="A374" t="n">
        <v>373</v>
      </c>
      <c r="B374" t="inlineStr">
        <is>
          <t>ifrs-full:DomicileOfEntity</t>
        </is>
      </c>
      <c r="C374" t="inlineStr">
        <is>
          <t>ifrs-full</t>
        </is>
      </c>
      <c r="F374" t="inlineStr">
        <is>
          <t>non</t>
        </is>
      </c>
      <c r="G374" t="inlineStr">
        <is>
          <t>[000000] Tags that must be applied if corresponding information is present in a report</t>
        </is>
      </c>
      <c r="H374" t="inlineStr">
        <is>
          <t>xbrli:stringItemType</t>
        </is>
      </c>
      <c r="I374" t="inlineStr">
        <is>
          <t>Place du Champ de Mars 5,  1050 Bruxelles</t>
        </is>
      </c>
      <c r="J374" t="inlineStr">
        <is>
          <t>n/a</t>
        </is>
      </c>
      <c r="K374" t="inlineStr">
        <is>
          <t>n/a</t>
        </is>
      </c>
      <c r="L374" t="n">
        <v>41</v>
      </c>
      <c r="M374" t="inlineStr">
        <is>
          <t>n/a</t>
        </is>
      </c>
      <c r="N374" t="inlineStr">
        <is>
          <t>5493006G5O9JP185PU76</t>
        </is>
      </c>
      <c r="O374" t="inlineStr">
        <is>
          <t>2021-01-01</t>
        </is>
      </c>
      <c r="P374" t="inlineStr">
        <is>
          <t>2021-12-31</t>
        </is>
      </c>
      <c r="Q374" t="inlineStr">
        <is>
          <t>n/a</t>
        </is>
      </c>
    </row>
    <row r="375">
      <c r="A375" t="n">
        <v>374</v>
      </c>
      <c r="B375" t="inlineStr">
        <is>
          <t>ifrs-full:LegalFormOfEntity</t>
        </is>
      </c>
      <c r="C375" t="inlineStr">
        <is>
          <t>ifrs-full</t>
        </is>
      </c>
      <c r="F375" t="inlineStr">
        <is>
          <t>non</t>
        </is>
      </c>
      <c r="G375" t="inlineStr">
        <is>
          <t>[000000] Tags that must be applied if corresponding information is present in a report</t>
        </is>
      </c>
      <c r="H375" t="inlineStr">
        <is>
          <t>xbrli:stringItemType</t>
        </is>
      </c>
      <c r="I375" t="inlineStr">
        <is>
          <t>Société Anonyme de droit belge</t>
        </is>
      </c>
      <c r="J375" t="inlineStr">
        <is>
          <t>n/a</t>
        </is>
      </c>
      <c r="K375" t="inlineStr">
        <is>
          <t>n/a</t>
        </is>
      </c>
      <c r="L375" t="n">
        <v>30</v>
      </c>
      <c r="M375" t="inlineStr">
        <is>
          <t>n/a</t>
        </is>
      </c>
      <c r="N375" t="inlineStr">
        <is>
          <t>5493006G5O9JP185PU76</t>
        </is>
      </c>
      <c r="O375" t="inlineStr">
        <is>
          <t>2021-01-01</t>
        </is>
      </c>
      <c r="P375" t="inlineStr">
        <is>
          <t>2021-12-31</t>
        </is>
      </c>
      <c r="Q375" t="inlineStr">
        <is>
          <t>n/a</t>
        </is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10"/>
    <col customWidth="1" max="3" min="3" width="100"/>
    <col customWidth="1" max="4" min="4" width="30"/>
  </cols>
  <sheetData>
    <row r="1">
      <c r="A1" s="3" t="inlineStr">
        <is>
          <t>Id</t>
        </is>
      </c>
      <c r="B1" s="3" t="inlineStr">
        <is>
          <t>Langue</t>
        </is>
      </c>
      <c r="C1" s="3" t="inlineStr">
        <is>
          <t>Contenu</t>
        </is>
      </c>
      <c r="D1" s="3" t="inlineStr">
        <is>
          <t>FactId</t>
        </is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K113"/>
  <sheetViews>
    <sheetView workbookViewId="0">
      <selection activeCell="A1" sqref="A1"/>
    </sheetView>
  </sheetViews>
  <sheetFormatPr baseColWidth="8" defaultRowHeight="15"/>
  <cols>
    <col customWidth="1" max="1" min="1" width="9"/>
    <col customWidth="1" max="2" min="2" width="28"/>
    <col customWidth="1" max="3" min="3" width="45"/>
    <col customWidth="1" max="4" min="4" width="15"/>
    <col customWidth="1" max="5" min="5" width="45"/>
    <col customWidth="1" max="6" min="6" width="45"/>
    <col customWidth="1" max="7" min="7" width="10"/>
    <col customWidth="1" max="8" min="8" width="15"/>
    <col customWidth="1" max="9" min="9" width="15"/>
  </cols>
  <sheetData>
    <row r="1">
      <c r="A1" s="1" t="inlineStr">
        <is>
          <t>Niveau</t>
        </is>
      </c>
      <c r="B1" s="1" t="inlineStr">
        <is>
          <t>Règle</t>
        </is>
      </c>
      <c r="C1" s="1" t="inlineStr">
        <is>
          <t>Message</t>
        </is>
      </c>
      <c r="D1" s="1" t="inlineStr">
        <is>
          <t>Id</t>
        </is>
      </c>
      <c r="E1" s="1" t="inlineStr">
        <is>
          <t>Information</t>
        </is>
      </c>
      <c r="F1" s="1" t="inlineStr">
        <is>
          <t>Expression</t>
        </is>
      </c>
      <c r="G1" s="1" t="inlineStr">
        <is>
          <t>Variable</t>
        </is>
      </c>
      <c r="H1" s="1" t="inlineStr">
        <is>
          <t>Valeur liée</t>
        </is>
      </c>
      <c r="I1" s="1" t="inlineStr">
        <is>
          <t>Table liée</t>
        </is>
      </c>
    </row>
    <row r="2">
      <c r="A2" s="5" t="inlineStr">
        <is>
          <t>Bloquant</t>
        </is>
      </c>
      <c r="B2" s="5" t="inlineStr">
        <is>
          <t>ESEF.RTS.Annex.IV.Par.4.2.monetaryConceptWithoutBalance</t>
        </is>
      </c>
      <c r="C2" s="5" t="inlineStr">
        <is>
          <t>Les concepts d'extension de type monétaire DOIVENT spécifier l'attribut "balance". Concepts concernés: econocom:CashFlowsFromUsedInOperationsAfterCostOfNetDebtAndIncomeTaxExpense.</t>
        </is>
      </c>
      <c r="D2" s="5" t="inlineStr">
        <is>
          <t>ESEF.RTS.Annex.IV.Par.4.2.monetaryConceptWithoutBalance</t>
        </is>
      </c>
      <c r="E2" s="5" t="n"/>
      <c r="F2" s="5" t="n"/>
    </row>
    <row r="3">
      <c r="A3" s="5" t="inlineStr">
        <is>
          <t>Incohérence</t>
        </is>
      </c>
      <c r="B3" s="5" t="inlineStr">
        <is>
          <t>xbrl.5.2.5.2:calcInconsistency</t>
        </is>
      </c>
      <c r="C3" s="5" t="inlineStr">
        <is>
          <t xml:space="preserve">Inconsistent calculation for: Assets. 
Reported sum is 		2,659,800,000 
Computed sum is 		2,659,900,000 </t>
        </is>
      </c>
      <c r="D3" s="5" t="inlineStr">
        <is>
          <t>xbrl.5.2.5.2:calcInconsistency</t>
        </is>
      </c>
      <c r="E3" s="5" t="inlineStr">
        <is>
          <t xml:space="preserve">Contributing items:
CurrentAssets
NoncurrentAssets
</t>
        </is>
      </c>
      <c r="F3" s="5" t="inlineStr">
        <is>
          <t xml:space="preserve">(computed total)    2,659,900,000             *
1,795,700,000          (1)
864,200,000          (1)
</t>
        </is>
      </c>
      <c r="G3" s="5" t="inlineStr">
        <is>
          <t>$Assets</t>
        </is>
      </c>
      <c r="H3" s="22" t="inlineStr">
        <is>
          <t>2,659,800,000</t>
        </is>
      </c>
      <c r="I3" s="22" t="inlineStr">
        <is>
          <t>[210000] Statement of financial position, current/non-current</t>
        </is>
      </c>
    </row>
    <row r="4">
      <c r="G4" s="5" t="inlineStr">
        <is>
          <t>$CurrentAssets</t>
        </is>
      </c>
      <c r="H4" s="22" t="inlineStr">
        <is>
          <t>1,795,700,000</t>
        </is>
      </c>
      <c r="I4" s="22" t="inlineStr">
        <is>
          <t>[210000] Statement of financial position, current/non-current</t>
        </is>
      </c>
    </row>
    <row r="5">
      <c r="G5" s="5" t="inlineStr">
        <is>
          <t>$NoncurrentAssets</t>
        </is>
      </c>
      <c r="H5" s="22" t="inlineStr">
        <is>
          <t>864,200,000</t>
        </is>
      </c>
      <c r="I5" s="22" t="inlineStr">
        <is>
          <t>[210000] Statement of financial position, current/non-current</t>
        </is>
      </c>
    </row>
    <row r="6">
      <c r="A6" s="5" t="inlineStr">
        <is>
          <t>Incohérence</t>
        </is>
      </c>
      <c r="B6" s="5" t="inlineStr">
        <is>
          <t>xbrl.5.2.5.2:calcInconsistency</t>
        </is>
      </c>
      <c r="C6" s="5" t="inlineStr">
        <is>
          <t xml:space="preserve">Inconsistent calculation for: CurrentLiabilities. 
Reported sum is 		1,631,100,000 
Computed sum is 		1,631,000,000 </t>
        </is>
      </c>
      <c r="D6" s="5" t="inlineStr">
        <is>
          <t>xbrl.5.2.5.2:calcInconsistency</t>
        </is>
      </c>
      <c r="E6" s="5" t="inlineStr">
        <is>
          <t xml:space="preserve">Contributing items:
CurrentBondsIssuedAndCurrentPortionOfNoncurrentBondsIssued
CurrentContractLiabilities
CurrentFinancialLiabilities
CurrentLeaseLiabilities
CurrentProvisions
CurrentTaxLiabilitiesCurrent
LiabilitiesIncludedInDisposalGroupsClassifiedAsHeldForSale
OtherCurrentFinancialLiabilities
OtherCurrentLiabilities
TradeAndOtherCurrentPayables
CurrentGrossLiabilityForPurchasesOfLeasedAssets
</t>
        </is>
      </c>
      <c r="F6" s="5" t="inlineStr">
        <is>
          <t xml:space="preserve">(computed total)    1,631,000,000             *
139,900,000          (1)
62,900,000          (1)
164,500,000          (1)
22,500,000          (1)
37,700,000          (1)
13,200,000          (1)
29,500,000          (1)
13,400,000          (1)
127,500,000          (1)
992,100,000          (1)
27,800,000          (1)
</t>
        </is>
      </c>
      <c r="G6" s="5" t="inlineStr">
        <is>
          <t>$CurrentLiabilities</t>
        </is>
      </c>
      <c r="H6" s="22" t="inlineStr">
        <is>
          <t>1,631,100,000</t>
        </is>
      </c>
      <c r="I6" s="22" t="inlineStr">
        <is>
          <t>[210000] Statement of financial position, current/non-current</t>
        </is>
      </c>
    </row>
    <row r="7">
      <c r="G7" s="5" t="inlineStr">
        <is>
          <t>$CurrentBondsIssuedAndCurrentPortionOfNoncurrentBondsIssued</t>
        </is>
      </c>
      <c r="H7" s="22" t="inlineStr">
        <is>
          <t>139,900,000</t>
        </is>
      </c>
      <c r="I7" s="22" t="inlineStr">
        <is>
          <t>[210000] Statement of financial position, current/non-current</t>
        </is>
      </c>
    </row>
    <row r="8">
      <c r="G8" s="5" t="inlineStr">
        <is>
          <t>$CurrentContractLiabilities</t>
        </is>
      </c>
      <c r="H8" s="22" t="inlineStr">
        <is>
          <t>62,900,000</t>
        </is>
      </c>
      <c r="I8" s="22" t="inlineStr">
        <is>
          <t>[210000] Statement of financial position, current/non-current</t>
        </is>
      </c>
    </row>
    <row r="9">
      <c r="G9" s="5" t="inlineStr">
        <is>
          <t>$CurrentFinancialLiabilities</t>
        </is>
      </c>
      <c r="H9" s="22" t="inlineStr">
        <is>
          <t>164,500,000</t>
        </is>
      </c>
      <c r="I9" s="22" t="inlineStr">
        <is>
          <t>[210000] Statement of financial position, current/non-current</t>
        </is>
      </c>
    </row>
    <row r="10">
      <c r="G10" s="5" t="inlineStr">
        <is>
          <t>$CurrentLeaseLiabilities</t>
        </is>
      </c>
      <c r="H10" s="22" t="inlineStr">
        <is>
          <t>22,500,000</t>
        </is>
      </c>
      <c r="I10" s="22" t="inlineStr">
        <is>
          <t>[210000] Statement of financial position, current/non-current</t>
        </is>
      </c>
    </row>
    <row r="11">
      <c r="G11" s="5" t="inlineStr">
        <is>
          <t>$CurrentProvisions</t>
        </is>
      </c>
      <c r="H11" s="22" t="inlineStr">
        <is>
          <t>37,700,000</t>
        </is>
      </c>
      <c r="I11" s="22" t="inlineStr">
        <is>
          <t>[210000] Statement of financial position, current/non-current</t>
        </is>
      </c>
    </row>
    <row r="12">
      <c r="G12" s="5" t="inlineStr">
        <is>
          <t>$CurrentTaxLiabilitiesCurrent</t>
        </is>
      </c>
      <c r="H12" s="22" t="inlineStr">
        <is>
          <t>13,200,000</t>
        </is>
      </c>
      <c r="I12" s="22" t="inlineStr">
        <is>
          <t>[210000] Statement of financial position, current/non-current</t>
        </is>
      </c>
    </row>
    <row r="13">
      <c r="G13" s="5" t="inlineStr">
        <is>
          <t>$LiabilitiesIncludedInDisposalGroupsClassifiedAsHeldForSale</t>
        </is>
      </c>
      <c r="H13" s="22" t="inlineStr">
        <is>
          <t>29,500,000</t>
        </is>
      </c>
      <c r="I13" s="22" t="inlineStr">
        <is>
          <t>[210000] Statement of financial position, current/non-current</t>
        </is>
      </c>
    </row>
    <row r="14">
      <c r="G14" s="5" t="inlineStr">
        <is>
          <t>$OtherCurrentFinancialLiabilities</t>
        </is>
      </c>
      <c r="H14" s="22" t="inlineStr">
        <is>
          <t>13,400,000</t>
        </is>
      </c>
      <c r="I14" s="22" t="inlineStr">
        <is>
          <t>[210000] Statement of financial position, current/non-current</t>
        </is>
      </c>
    </row>
    <row r="15">
      <c r="G15" s="5" t="inlineStr">
        <is>
          <t>$OtherCurrentLiabilities</t>
        </is>
      </c>
      <c r="H15" s="22" t="inlineStr">
        <is>
          <t>127,500,000</t>
        </is>
      </c>
      <c r="I15" s="22" t="inlineStr">
        <is>
          <t>[210000] Statement of financial position, current/non-current</t>
        </is>
      </c>
    </row>
    <row r="16">
      <c r="G16" s="5" t="inlineStr">
        <is>
          <t>$TradeAndOtherCurrentPayables</t>
        </is>
      </c>
      <c r="H16" s="22" t="inlineStr">
        <is>
          <t>992,100,000</t>
        </is>
      </c>
      <c r="I16" s="22" t="inlineStr">
        <is>
          <t>[210000] Statement of financial position, current/non-current</t>
        </is>
      </c>
    </row>
    <row r="17">
      <c r="G17" s="5" t="inlineStr">
        <is>
          <t>$CurrentGrossLiabilityForPurchasesOfLeasedAssets</t>
        </is>
      </c>
      <c r="H17" s="22" t="inlineStr">
        <is>
          <t>27,800,000</t>
        </is>
      </c>
      <c r="I17" s="22" t="inlineStr">
        <is>
          <t>[210000] Statement of financial position, current/non-current</t>
        </is>
      </c>
    </row>
    <row r="18">
      <c r="A18" s="5" t="inlineStr">
        <is>
          <t>Incohérence</t>
        </is>
      </c>
      <c r="B18" s="5" t="inlineStr">
        <is>
          <t>xbrl.5.2.5.2:calcInconsistency</t>
        </is>
      </c>
      <c r="C18" s="5" t="inlineStr">
        <is>
          <t xml:space="preserve">Inconsistent calculation for: Equity. 
Reported sum is 		472,900,000 
Computed sum is 		473,000,000 </t>
        </is>
      </c>
      <c r="D18" s="5" t="inlineStr">
        <is>
          <t>xbrl.5.2.5.2:calcInconsistency</t>
        </is>
      </c>
      <c r="E18" s="5" t="inlineStr">
        <is>
          <t xml:space="preserve">Contributing items:
EquityAttributableToOwnersOfParent
NoncontrollingInterests
</t>
        </is>
      </c>
      <c r="F18" s="5" t="inlineStr">
        <is>
          <t xml:space="preserve">(computed total)      473,000,000             *
406,100,000          (1)
66,900,000          (1)
</t>
        </is>
      </c>
      <c r="G18" s="5" t="inlineStr">
        <is>
          <t>$Equity</t>
        </is>
      </c>
      <c r="H18" s="22" t="inlineStr">
        <is>
          <t>472,900,000</t>
        </is>
      </c>
      <c r="I18" s="22" t="inlineStr">
        <is>
          <t>[210000] Statement of financial position, current/non-current</t>
        </is>
      </c>
      <c r="J18" s="22" t="inlineStr">
        <is>
          <t>[610000] Statement of changes in equity</t>
        </is>
      </c>
      <c r="K18" s="22" t="inlineStr">
        <is>
          <t>[610000] Statement of changes in equity</t>
        </is>
      </c>
    </row>
    <row r="19">
      <c r="G19" s="5" t="inlineStr">
        <is>
          <t>$EquityAttributableToOwnersOfParent</t>
        </is>
      </c>
      <c r="H19" s="22" t="inlineStr">
        <is>
          <t>406,100,000</t>
        </is>
      </c>
      <c r="I19" s="22" t="inlineStr">
        <is>
          <t>[210000] Statement of financial position, current/non-current</t>
        </is>
      </c>
    </row>
    <row r="20">
      <c r="G20" s="5" t="inlineStr">
        <is>
          <t>$NoncontrollingInterests</t>
        </is>
      </c>
      <c r="H20" s="22" t="inlineStr">
        <is>
          <t>66,900,000</t>
        </is>
      </c>
      <c r="I20" s="22" t="inlineStr">
        <is>
          <t>[210000] Statement of financial position, current/non-current</t>
        </is>
      </c>
    </row>
    <row r="21">
      <c r="A21" s="5" t="inlineStr">
        <is>
          <t>Incohérence</t>
        </is>
      </c>
      <c r="B21" s="5" t="inlineStr">
        <is>
          <t>xbrl.5.2.5.2:calcInconsistency</t>
        </is>
      </c>
      <c r="C21" s="5" t="inlineStr">
        <is>
          <t xml:space="preserve">Inconsistent calculation for: NoncurrentAssets. 
Reported sum is 		864,200,000 
Computed sum is 		864,100,000 </t>
        </is>
      </c>
      <c r="D21" s="5" t="inlineStr">
        <is>
          <t>xbrl.5.2.5.2:calcInconsistency</t>
        </is>
      </c>
      <c r="E21" s="5" t="inlineStr">
        <is>
          <t xml:space="preserve">Contributing items:
DeferredTaxAssets
Goodwill
IntangibleAssetsOtherThanGoodwill
OtherNoncurrentReceivables
PropertyPlantAndEquipment
RightofuseAssetsThatDoNotMeetDefinitionOfInvestmentProperty
LongtermFinancialAssets
NoncurrentResidualInterestInLeasedAssets
</t>
        </is>
      </c>
      <c r="F21" s="5" t="inlineStr">
        <is>
          <t xml:space="preserve">(computed total)      864,100,000             *
37,800,000          (1)
499,500,000          (1)
47,600,000          (1)
24,500,000          (1)
35,200,000          (1)
54,700,000          (1)
30,500,000          (1)
134,300,000          (1)
</t>
        </is>
      </c>
      <c r="G21" s="5" t="inlineStr">
        <is>
          <t>$NoncurrentAssets</t>
        </is>
      </c>
      <c r="H21" s="22" t="inlineStr">
        <is>
          <t>864,200,000</t>
        </is>
      </c>
      <c r="I21" s="22" t="inlineStr">
        <is>
          <t>[210000] Statement of financial position, current/non-current</t>
        </is>
      </c>
    </row>
    <row r="22">
      <c r="G22" s="5" t="inlineStr">
        <is>
          <t>$DeferredTaxAssets</t>
        </is>
      </c>
      <c r="H22" s="22" t="inlineStr">
        <is>
          <t>37,800,000</t>
        </is>
      </c>
      <c r="I22" s="22" t="inlineStr">
        <is>
          <t>[210000] Statement of financial position, current/non-current</t>
        </is>
      </c>
    </row>
    <row r="23">
      <c r="G23" s="5" t="inlineStr">
        <is>
          <t>$Goodwill</t>
        </is>
      </c>
      <c r="H23" s="22" t="inlineStr">
        <is>
          <t>499,500,000</t>
        </is>
      </c>
      <c r="I23" s="22" t="inlineStr">
        <is>
          <t>[210000] Statement of financial position, current/non-current</t>
        </is>
      </c>
    </row>
    <row r="24">
      <c r="G24" s="5" t="inlineStr">
        <is>
          <t>$IntangibleAssetsOtherThanGoodwill</t>
        </is>
      </c>
      <c r="H24" s="22" t="inlineStr">
        <is>
          <t>47,600,000</t>
        </is>
      </c>
      <c r="I24" s="22" t="inlineStr">
        <is>
          <t>[210000] Statement of financial position, current/non-current</t>
        </is>
      </c>
    </row>
    <row r="25">
      <c r="G25" s="5" t="inlineStr">
        <is>
          <t>$OtherNoncurrentReceivables</t>
        </is>
      </c>
      <c r="H25" s="22" t="inlineStr">
        <is>
          <t>24,500,000</t>
        </is>
      </c>
      <c r="I25" s="22" t="inlineStr">
        <is>
          <t>[210000] Statement of financial position, current/non-current</t>
        </is>
      </c>
    </row>
    <row r="26">
      <c r="G26" s="5" t="inlineStr">
        <is>
          <t>$PropertyPlantAndEquipment</t>
        </is>
      </c>
      <c r="H26" s="22" t="inlineStr">
        <is>
          <t>35,200,000</t>
        </is>
      </c>
      <c r="I26" s="22" t="inlineStr">
        <is>
          <t>[210000] Statement of financial position, current/non-current</t>
        </is>
      </c>
    </row>
    <row r="27">
      <c r="G27" s="5" t="inlineStr">
        <is>
          <t>$RightofuseAssetsThatDoNotMeetDefinitionOfInvestmentProperty</t>
        </is>
      </c>
      <c r="H27" s="22" t="inlineStr">
        <is>
          <t>54,700,000</t>
        </is>
      </c>
      <c r="I27" s="22" t="inlineStr">
        <is>
          <t>[210000] Statement of financial position, current/non-current</t>
        </is>
      </c>
    </row>
    <row r="28">
      <c r="G28" s="5" t="inlineStr">
        <is>
          <t>$LongtermFinancialAssets</t>
        </is>
      </c>
      <c r="H28" s="22" t="inlineStr">
        <is>
          <t>30,500,000</t>
        </is>
      </c>
      <c r="I28" s="22" t="inlineStr">
        <is>
          <t>[210000] Statement of financial position, current/non-current</t>
        </is>
      </c>
    </row>
    <row r="29">
      <c r="G29" s="5" t="inlineStr">
        <is>
          <t>$NoncurrentResidualInterestInLeasedAssets</t>
        </is>
      </c>
      <c r="H29" s="22" t="inlineStr">
        <is>
          <t>134,300,000</t>
        </is>
      </c>
      <c r="I29" s="22" t="inlineStr">
        <is>
          <t>[210000] Statement of financial position, current/non-current</t>
        </is>
      </c>
    </row>
    <row r="30">
      <c r="A30" s="5" t="inlineStr">
        <is>
          <t>Incohérence</t>
        </is>
      </c>
      <c r="B30" s="5" t="inlineStr">
        <is>
          <t>xbrl.5.2.5.2:calcInconsistency</t>
        </is>
      </c>
      <c r="C30" s="5" t="inlineStr">
        <is>
          <t xml:space="preserve">Inconsistent calculation for: NoncurrentLiabilities. 
Reported sum is 		495,400,000 
Computed sum is 		495,300,000 </t>
        </is>
      </c>
      <c r="D30" s="5" t="inlineStr">
        <is>
          <t>xbrl.5.2.5.2:calcInconsistency</t>
        </is>
      </c>
      <c r="E30" s="5" t="inlineStr">
        <is>
          <t xml:space="preserve">Contributing items:
DeferredTaxLiabilities
NoncurrentFinancialLiabilities
NoncurrentLeaseLiabilities
NoncurrentPortionOfNoncurrentBondsIssued
NoncurrentProvisionsForEmployeeBenefits
OtherLongtermProvisions
OtherNoncurrentFinancialLiabilities
OtherNoncurrentLiabilities
NoncurrentGrossLiabilityForPurchasesOfLeasedAssets
</t>
        </is>
      </c>
      <c r="F30" s="5" t="inlineStr">
        <is>
          <t xml:space="preserve">(computed total)      495,300,000             *
16,300,000          (1)
108,300,000          (1)
40,700,000          (1)
194,300,000          (1)
36,500,000          (1)
5,000,000          (1)
9,600,000          (1)
9,300,000          (1)
75,300,000          (1)
</t>
        </is>
      </c>
      <c r="G30" s="5" t="inlineStr">
        <is>
          <t>$NoncurrentLiabilities</t>
        </is>
      </c>
      <c r="H30" s="22" t="inlineStr">
        <is>
          <t>495,400,000</t>
        </is>
      </c>
      <c r="I30" s="22" t="inlineStr">
        <is>
          <t>[210000] Statement of financial position, current/non-current</t>
        </is>
      </c>
    </row>
    <row r="31">
      <c r="G31" s="5" t="inlineStr">
        <is>
          <t>$DeferredTaxLiabilities</t>
        </is>
      </c>
      <c r="H31" s="22" t="inlineStr">
        <is>
          <t>16,300,000</t>
        </is>
      </c>
      <c r="I31" s="22" t="inlineStr">
        <is>
          <t>[210000] Statement of financial position, current/non-current</t>
        </is>
      </c>
    </row>
    <row r="32">
      <c r="G32" s="5" t="inlineStr">
        <is>
          <t>$NoncurrentFinancialLiabilities</t>
        </is>
      </c>
      <c r="H32" s="22" t="inlineStr">
        <is>
          <t>108,300,000</t>
        </is>
      </c>
      <c r="I32" s="22" t="inlineStr">
        <is>
          <t>[210000] Statement of financial position, current/non-current</t>
        </is>
      </c>
    </row>
    <row r="33">
      <c r="G33" s="5" t="inlineStr">
        <is>
          <t>$NoncurrentLeaseLiabilities</t>
        </is>
      </c>
      <c r="H33" s="22" t="inlineStr">
        <is>
          <t>40,700,000</t>
        </is>
      </c>
      <c r="I33" s="22" t="inlineStr">
        <is>
          <t>[210000] Statement of financial position, current/non-current</t>
        </is>
      </c>
    </row>
    <row r="34">
      <c r="G34" s="5" t="inlineStr">
        <is>
          <t>$NoncurrentPortionOfNoncurrentBondsIssued</t>
        </is>
      </c>
      <c r="H34" s="22" t="inlineStr">
        <is>
          <t>194,300,000</t>
        </is>
      </c>
      <c r="I34" s="22" t="inlineStr">
        <is>
          <t>[210000] Statement of financial position, current/non-current</t>
        </is>
      </c>
    </row>
    <row r="35">
      <c r="G35" s="5" t="inlineStr">
        <is>
          <t>$NoncurrentProvisionsForEmployeeBenefits</t>
        </is>
      </c>
      <c r="H35" s="22" t="inlineStr">
        <is>
          <t>36,500,000</t>
        </is>
      </c>
      <c r="I35" s="22" t="inlineStr">
        <is>
          <t>[210000] Statement of financial position, current/non-current</t>
        </is>
      </c>
    </row>
    <row r="36">
      <c r="G36" s="5" t="inlineStr">
        <is>
          <t>$OtherLongtermProvisions</t>
        </is>
      </c>
      <c r="H36" s="22" t="inlineStr">
        <is>
          <t>5,000,000</t>
        </is>
      </c>
      <c r="I36" s="22" t="inlineStr">
        <is>
          <t>[210000] Statement of financial position, current/non-current</t>
        </is>
      </c>
    </row>
    <row r="37">
      <c r="G37" s="5" t="inlineStr">
        <is>
          <t>$OtherNoncurrentFinancialLiabilities</t>
        </is>
      </c>
      <c r="H37" s="22" t="inlineStr">
        <is>
          <t>9,600,000</t>
        </is>
      </c>
      <c r="I37" s="22" t="inlineStr">
        <is>
          <t>[210000] Statement of financial position, current/non-current</t>
        </is>
      </c>
    </row>
    <row r="38">
      <c r="G38" s="5" t="inlineStr">
        <is>
          <t>$OtherNoncurrentLiabilities</t>
        </is>
      </c>
      <c r="H38" s="22" t="inlineStr">
        <is>
          <t>9,300,000</t>
        </is>
      </c>
      <c r="I38" s="22" t="inlineStr">
        <is>
          <t>[210000] Statement of financial position, current/non-current</t>
        </is>
      </c>
    </row>
    <row r="39">
      <c r="G39" s="5" t="inlineStr">
        <is>
          <t>$NoncurrentGrossLiabilityForPurchasesOfLeasedAssets</t>
        </is>
      </c>
      <c r="H39" s="22" t="inlineStr">
        <is>
          <t>75,300,000</t>
        </is>
      </c>
      <c r="I39" s="22" t="inlineStr">
        <is>
          <t>[210000] Statement of financial position, current/non-current</t>
        </is>
      </c>
    </row>
    <row r="40">
      <c r="A40" s="5" t="inlineStr">
        <is>
          <t>Incohérence</t>
        </is>
      </c>
      <c r="B40" s="5" t="inlineStr">
        <is>
          <t>xbrl.5.2.5.2:calcInconsistency</t>
        </is>
      </c>
      <c r="C40" s="5" t="inlineStr">
        <is>
          <t xml:space="preserve">Inconsistent calculation for: NoncurrentLiabilities. 
Reported sum is 		555,800,000 
Computed sum is 		555,700,000 </t>
        </is>
      </c>
      <c r="D40" s="5" t="inlineStr">
        <is>
          <t>xbrl.5.2.5.2:calcInconsistency</t>
        </is>
      </c>
      <c r="E40" s="5" t="inlineStr">
        <is>
          <t xml:space="preserve">Contributing items:
DeferredTaxLiabilities
NoncurrentFinancialLiabilities
NoncurrentLeaseLiabilities
NoncurrentPortionOfNoncurrentBondsIssued
NoncurrentProvisionsForEmployeeBenefits
OtherLongtermProvisions
OtherNoncurrentFinancialLiabilities
OtherNoncurrentLiabilities
NoncurrentGrossLiabilityForPurchasesOfLeasedAssets
</t>
        </is>
      </c>
      <c r="F40" s="5" t="inlineStr">
        <is>
          <t xml:space="preserve">(computed total)      555,700,000             *
11,800,000          (1)
75,900,000          (1)
35,000,000          (1)
248,700,000          (1)
41,800,000          (1)
11,500,000          (1)
48,500,000          (1)
6,600,000          (1)
75,900,000          (1)
</t>
        </is>
      </c>
      <c r="G40" s="5" t="inlineStr">
        <is>
          <t>$NoncurrentLiabilities</t>
        </is>
      </c>
      <c r="H40" s="22" t="inlineStr">
        <is>
          <t>555,800,000</t>
        </is>
      </c>
      <c r="I40" s="22" t="inlineStr">
        <is>
          <t>[210000] Statement of financial position, current/non-current</t>
        </is>
      </c>
    </row>
    <row r="41">
      <c r="G41" s="5" t="inlineStr">
        <is>
          <t>$DeferredTaxLiabilities</t>
        </is>
      </c>
      <c r="H41" s="22" t="inlineStr">
        <is>
          <t>11,800,000</t>
        </is>
      </c>
      <c r="I41" s="22" t="inlineStr">
        <is>
          <t>[210000] Statement of financial position, current/non-current</t>
        </is>
      </c>
    </row>
    <row r="42">
      <c r="G42" s="5" t="inlineStr">
        <is>
          <t>$NoncurrentFinancialLiabilities</t>
        </is>
      </c>
      <c r="H42" s="22" t="inlineStr">
        <is>
          <t>75,900,000</t>
        </is>
      </c>
      <c r="I42" s="22" t="inlineStr">
        <is>
          <t>[210000] Statement of financial position, current/non-current</t>
        </is>
      </c>
    </row>
    <row r="43">
      <c r="G43" s="5" t="inlineStr">
        <is>
          <t>$NoncurrentLeaseLiabilities</t>
        </is>
      </c>
      <c r="H43" s="22" t="inlineStr">
        <is>
          <t>35,000,000</t>
        </is>
      </c>
      <c r="I43" s="22" t="inlineStr">
        <is>
          <t>[210000] Statement of financial position, current/non-current</t>
        </is>
      </c>
    </row>
    <row r="44">
      <c r="G44" s="5" t="inlineStr">
        <is>
          <t>$NoncurrentPortionOfNoncurrentBondsIssued</t>
        </is>
      </c>
      <c r="H44" s="22" t="inlineStr">
        <is>
          <t>248,700,000</t>
        </is>
      </c>
      <c r="I44" s="22" t="inlineStr">
        <is>
          <t>[210000] Statement of financial position, current/non-current</t>
        </is>
      </c>
    </row>
    <row r="45">
      <c r="G45" s="5" t="inlineStr">
        <is>
          <t>$NoncurrentProvisionsForEmployeeBenefits</t>
        </is>
      </c>
      <c r="H45" s="22" t="inlineStr">
        <is>
          <t>41,800,000</t>
        </is>
      </c>
      <c r="I45" s="22" t="inlineStr">
        <is>
          <t>[210000] Statement of financial position, current/non-current</t>
        </is>
      </c>
    </row>
    <row r="46">
      <c r="G46" s="5" t="inlineStr">
        <is>
          <t>$OtherLongtermProvisions</t>
        </is>
      </c>
      <c r="H46" s="22" t="inlineStr">
        <is>
          <t>11,500,000</t>
        </is>
      </c>
      <c r="I46" s="22" t="inlineStr">
        <is>
          <t>[210000] Statement of financial position, current/non-current</t>
        </is>
      </c>
    </row>
    <row r="47">
      <c r="G47" s="5" t="inlineStr">
        <is>
          <t>$OtherNoncurrentFinancialLiabilities</t>
        </is>
      </c>
      <c r="H47" s="22" t="inlineStr">
        <is>
          <t>48,500,000</t>
        </is>
      </c>
      <c r="I47" s="22" t="inlineStr">
        <is>
          <t>[210000] Statement of financial position, current/non-current</t>
        </is>
      </c>
    </row>
    <row r="48">
      <c r="G48" s="5" t="inlineStr">
        <is>
          <t>$OtherNoncurrentLiabilities</t>
        </is>
      </c>
      <c r="H48" s="22" t="inlineStr">
        <is>
          <t>6,600,000</t>
        </is>
      </c>
      <c r="I48" s="22" t="inlineStr">
        <is>
          <t>[210000] Statement of financial position, current/non-current</t>
        </is>
      </c>
    </row>
    <row r="49">
      <c r="G49" s="5" t="inlineStr">
        <is>
          <t>$NoncurrentGrossLiabilityForPurchasesOfLeasedAssets</t>
        </is>
      </c>
      <c r="H49" s="22" t="inlineStr">
        <is>
          <t>75,900,000</t>
        </is>
      </c>
      <c r="I49" s="22" t="inlineStr">
        <is>
          <t>[210000] Statement of financial position, current/non-current</t>
        </is>
      </c>
    </row>
    <row r="50">
      <c r="A50" s="5" t="inlineStr">
        <is>
          <t>Incohérence</t>
        </is>
      </c>
      <c r="B50" s="5" t="inlineStr">
        <is>
          <t>xbrl.5.2.5.2:calcInconsistency</t>
        </is>
      </c>
      <c r="C50" s="5" t="inlineStr">
        <is>
          <t xml:space="preserve">Inconsistent calculation for: ProfitLoss. 
Reported sum is 		70,100,000 
Computed sum is 		70,200,000 </t>
        </is>
      </c>
      <c r="D50" s="5" t="inlineStr">
        <is>
          <t>xbrl.5.2.5.2:calcInconsistency</t>
        </is>
      </c>
      <c r="E50" s="5" t="inlineStr">
        <is>
          <t xml:space="preserve">Contributing items:
ProfitLossFromContinuingOperations
ProfitLossFromDiscontinuedOperations
ShareOfProfitLossOfAssociatesAndJointVenturesAccountedForUsingEquityMethod
</t>
        </is>
      </c>
      <c r="F50" s="5" t="inlineStr">
        <is>
          <t xml:space="preserve">(computed total)       70,200,000             *
77,700,000          (1)
-7,400,000          (1)
-100,000          (1)
</t>
        </is>
      </c>
      <c r="G50" s="5" t="inlineStr">
        <is>
          <t>$ProfitLoss</t>
        </is>
      </c>
      <c r="H50" s="22" t="inlineStr">
        <is>
          <t>70,100,000</t>
        </is>
      </c>
      <c r="I50" s="22" t="inlineStr">
        <is>
          <t>[320000] Statement of comprehensive income, profit or loss, by nature of expense</t>
        </is>
      </c>
      <c r="J50" s="22" t="inlineStr">
        <is>
          <t>[420000] Statement of comprehensive income, OCI components presented before tax</t>
        </is>
      </c>
      <c r="K50" s="22" t="inlineStr">
        <is>
          <t>[610000] Statement of changes in equity</t>
        </is>
      </c>
    </row>
    <row r="51">
      <c r="G51" s="5" t="inlineStr">
        <is>
          <t>$ProfitLossFromContinuingOperations</t>
        </is>
      </c>
      <c r="H51" s="22" t="inlineStr">
        <is>
          <t>77,700,000</t>
        </is>
      </c>
      <c r="I51" s="22" t="inlineStr">
        <is>
          <t>[320000] Statement of comprehensive income, profit or loss, by nature of expense</t>
        </is>
      </c>
      <c r="J51" s="22" t="inlineStr">
        <is>
          <t>[520000] Statement of cash flows, indirect method</t>
        </is>
      </c>
    </row>
    <row r="52">
      <c r="G52" s="5" t="inlineStr">
        <is>
          <t>$ProfitLossFromDiscontinuedOperations</t>
        </is>
      </c>
      <c r="H52" s="22" t="inlineStr">
        <is>
          <t>-7,400,000</t>
        </is>
      </c>
      <c r="I52" s="22" t="inlineStr">
        <is>
          <t>[320000] Statement of comprehensive income, profit or loss, by nature of expense</t>
        </is>
      </c>
    </row>
    <row r="53">
      <c r="G53" s="5" t="inlineStr">
        <is>
          <t>$ShareOfProfitLossOfAssociatesAndJointVenturesAccountedForUsingEquityMethod</t>
        </is>
      </c>
      <c r="H53" s="22" t="inlineStr">
        <is>
          <t>-100,000</t>
        </is>
      </c>
      <c r="I53" s="22" t="inlineStr">
        <is>
          <t>[320000] Statement of comprehensive income, profit or loss, by nature of expense</t>
        </is>
      </c>
    </row>
    <row r="54">
      <c r="A54" s="5" t="inlineStr">
        <is>
          <t>Incohérence</t>
        </is>
      </c>
      <c r="B54" s="5" t="inlineStr">
        <is>
          <t>xbrl.5.2.5.2:calcInconsistency</t>
        </is>
      </c>
      <c r="C54" s="5" t="inlineStr">
        <is>
          <t xml:space="preserve">Inconsistent calculation for: ProfitLoss. 
Reported sum is 		50,200,000 
Computed sum is 		50,300,000 </t>
        </is>
      </c>
      <c r="D54" s="5" t="inlineStr">
        <is>
          <t>xbrl.5.2.5.2:calcInconsistency</t>
        </is>
      </c>
      <c r="E54" s="5" t="inlineStr">
        <is>
          <t xml:space="preserve">Contributing items:
ProfitLossFromContinuingOperations
ProfitLossFromDiscontinuedOperations
ShareOfProfitLossOfAssociatesAndJointVenturesAccountedForUsingEquityMethod
</t>
        </is>
      </c>
      <c r="F54" s="5" t="inlineStr">
        <is>
          <t xml:space="preserve">(computed total)       50,300,000             *
50,300,000          (1)
-100,000          (1)
100,000          (1)
</t>
        </is>
      </c>
      <c r="G54" s="5" t="inlineStr">
        <is>
          <t>$ProfitLoss</t>
        </is>
      </c>
      <c r="H54" s="22" t="inlineStr">
        <is>
          <t>50,200,000</t>
        </is>
      </c>
      <c r="I54" s="22" t="inlineStr">
        <is>
          <t>[320000] Statement of comprehensive income, profit or loss, by nature of expense</t>
        </is>
      </c>
      <c r="J54" s="22" t="inlineStr">
        <is>
          <t>[420000] Statement of comprehensive income, OCI components presented before tax</t>
        </is>
      </c>
      <c r="K54" s="22" t="inlineStr">
        <is>
          <t>[610000] Statement of changes in equity</t>
        </is>
      </c>
    </row>
    <row r="55">
      <c r="G55" s="5" t="inlineStr">
        <is>
          <t>$ProfitLossFromContinuingOperations</t>
        </is>
      </c>
      <c r="H55" s="22" t="inlineStr">
        <is>
          <t>50,300,000</t>
        </is>
      </c>
      <c r="I55" s="22" t="inlineStr">
        <is>
          <t>[320000] Statement of comprehensive income, profit or loss, by nature of expense</t>
        </is>
      </c>
      <c r="J55" s="22" t="inlineStr">
        <is>
          <t>[520000] Statement of cash flows, indirect method</t>
        </is>
      </c>
    </row>
    <row r="56">
      <c r="G56" s="5" t="inlineStr">
        <is>
          <t>$ProfitLossFromDiscontinuedOperations</t>
        </is>
      </c>
      <c r="H56" s="22" t="inlineStr">
        <is>
          <t>-100,000</t>
        </is>
      </c>
      <c r="I56" s="22" t="inlineStr">
        <is>
          <t>[320000] Statement of comprehensive income, profit or loss, by nature of expense</t>
        </is>
      </c>
    </row>
    <row r="57">
      <c r="G57" s="5" t="inlineStr">
        <is>
          <t>$ShareOfProfitLossOfAssociatesAndJointVenturesAccountedForUsingEquityMethod</t>
        </is>
      </c>
      <c r="H57" s="22" t="inlineStr">
        <is>
          <t>100,000</t>
        </is>
      </c>
      <c r="I57" s="22" t="inlineStr">
        <is>
          <t>[320000] Statement of comprehensive income, profit or loss, by nature of expense</t>
        </is>
      </c>
    </row>
    <row r="58">
      <c r="A58" s="5" t="inlineStr">
        <is>
          <t>Incohérence</t>
        </is>
      </c>
      <c r="B58" s="5" t="inlineStr">
        <is>
          <t>xbrl.5.2.5.2:calcInconsistency</t>
        </is>
      </c>
      <c r="C58" s="5" t="inlineStr">
        <is>
          <t xml:space="preserve">Inconsistent calculation for: OperatingExpenses. 
Reported sum is 		2,403,200,000 
Computed sum is 		2,403,100,000 </t>
        </is>
      </c>
      <c r="D58" s="5" t="inlineStr">
        <is>
          <t>xbrl.5.2.5.2:calcInconsistency</t>
        </is>
      </c>
      <c r="E58" s="5" t="inlineStr">
        <is>
          <t xml:space="preserve">Contributing items:
CostOfSales
EmployeeBenefitsExpense
ServicesExpense
TaxExpenseOtherThanIncomeTaxExpense
AmortisationAndProvisions
FinancialIncomeAndExpensesFromOperatingActivities
NetImpairmentLossesOnCurrentAndNoncurrentAssets
OtherOperatingIncomeAndExpenses
</t>
        </is>
      </c>
      <c r="F58" s="5" t="inlineStr">
        <is>
          <t xml:space="preserve">(computed total)    2,403,100,000             *
1,777,200,000          (1)
465,100,000          (1)
127,200,000          (1)
9,800,000          (1)
39,100,000          (1)
(-800,000)       (-1)
-6,300,000          (1)
(9,800,000)       (-1)
</t>
        </is>
      </c>
      <c r="G58" s="5" t="inlineStr">
        <is>
          <t>$OperatingExpenses</t>
        </is>
      </c>
      <c r="H58" s="22" t="inlineStr">
        <is>
          <t>2,403,200,000</t>
        </is>
      </c>
      <c r="I58" s="22" t="inlineStr">
        <is>
          <t>[320000] Statement of comprehensive income, profit or loss, by nature of expense</t>
        </is>
      </c>
    </row>
    <row r="59">
      <c r="G59" s="5" t="inlineStr">
        <is>
          <t>$CostOfSales</t>
        </is>
      </c>
      <c r="H59" s="22" t="inlineStr">
        <is>
          <t>1,777,200,000</t>
        </is>
      </c>
      <c r="I59" s="22" t="inlineStr">
        <is>
          <t>[320000] Statement of comprehensive income, profit or loss, by nature of expense</t>
        </is>
      </c>
    </row>
    <row r="60">
      <c r="G60" s="5" t="inlineStr">
        <is>
          <t>$EmployeeBenefitsExpense</t>
        </is>
      </c>
      <c r="H60" s="22" t="inlineStr">
        <is>
          <t>465,100,000</t>
        </is>
      </c>
      <c r="I60" s="22" t="inlineStr">
        <is>
          <t>[320000] Statement of comprehensive income, profit or loss, by nature of expense</t>
        </is>
      </c>
    </row>
    <row r="61">
      <c r="G61" s="5" t="inlineStr">
        <is>
          <t>$ServicesExpense</t>
        </is>
      </c>
      <c r="H61" s="22" t="inlineStr">
        <is>
          <t>127,200,000</t>
        </is>
      </c>
      <c r="I61" s="22" t="inlineStr">
        <is>
          <t>[320000] Statement of comprehensive income, profit or loss, by nature of expense</t>
        </is>
      </c>
    </row>
    <row r="62">
      <c r="G62" s="5" t="inlineStr">
        <is>
          <t>$TaxExpenseOtherThanIncomeTaxExpense</t>
        </is>
      </c>
      <c r="H62" s="22" t="inlineStr">
        <is>
          <t>9,800,000</t>
        </is>
      </c>
      <c r="I62" s="22" t="inlineStr">
        <is>
          <t>[320000] Statement of comprehensive income, profit or loss, by nature of expense</t>
        </is>
      </c>
    </row>
    <row r="63">
      <c r="G63" s="5" t="inlineStr">
        <is>
          <t>$AmortisationAndProvisions</t>
        </is>
      </c>
      <c r="H63" s="22" t="inlineStr">
        <is>
          <t>39,100,000</t>
        </is>
      </c>
      <c r="I63" s="22" t="inlineStr">
        <is>
          <t>[320000] Statement of comprehensive income, profit or loss, by nature of expense</t>
        </is>
      </c>
    </row>
    <row r="64">
      <c r="G64" s="5" t="inlineStr">
        <is>
          <t>$FinancialIncomeAndExpensesFromOperatingActivities</t>
        </is>
      </c>
      <c r="H64" s="22" t="inlineStr">
        <is>
          <t>-800,000</t>
        </is>
      </c>
      <c r="I64" s="22" t="inlineStr">
        <is>
          <t>[320000] Statement of comprehensive income, profit or loss, by nature of expense</t>
        </is>
      </c>
    </row>
    <row r="65">
      <c r="G65" s="5" t="inlineStr">
        <is>
          <t>$NetImpairmentLossesOnCurrentAndNoncurrentAssets</t>
        </is>
      </c>
      <c r="H65" s="22" t="inlineStr">
        <is>
          <t>-6,300,000</t>
        </is>
      </c>
      <c r="I65" s="22" t="inlineStr">
        <is>
          <t>[320000] Statement of comprehensive income, profit or loss, by nature of expense</t>
        </is>
      </c>
    </row>
    <row r="66">
      <c r="G66" s="5" t="inlineStr">
        <is>
          <t>$OtherOperatingIncomeAndExpenses</t>
        </is>
      </c>
      <c r="H66" s="22" t="inlineStr">
        <is>
          <t>9,800,000</t>
        </is>
      </c>
      <c r="I66" s="22" t="inlineStr">
        <is>
          <t>[320000] Statement of comprehensive income, profit or loss, by nature of expense</t>
        </is>
      </c>
    </row>
    <row r="67">
      <c r="A67" s="5" t="inlineStr">
        <is>
          <t>Incohérence</t>
        </is>
      </c>
      <c r="B67" s="5" t="inlineStr">
        <is>
          <t>xbrl.5.2.5.2:calcInconsistency</t>
        </is>
      </c>
      <c r="C67" s="5" t="inlineStr">
        <is>
          <t xml:space="preserve">Inconsistent calculation for: ComprehensiveIncome. 
Reported sum is 		75,600,000 
Computed sum is 		75,500,000 </t>
        </is>
      </c>
      <c r="D67" s="5" t="inlineStr">
        <is>
          <t>xbrl.5.2.5.2:calcInconsistency</t>
        </is>
      </c>
      <c r="E67" s="5" t="inlineStr">
        <is>
          <t xml:space="preserve">Contributing items:
OtherComprehensiveIncome
ProfitLoss
</t>
        </is>
      </c>
      <c r="F67" s="5" t="inlineStr">
        <is>
          <t xml:space="preserve">(computed total)       75,500,000             *
5,400,000          (1)
70,100,000          (1)
</t>
        </is>
      </c>
      <c r="G67" s="5" t="inlineStr">
        <is>
          <t>$ComprehensiveIncome</t>
        </is>
      </c>
      <c r="H67" s="22" t="inlineStr">
        <is>
          <t>75,600,000</t>
        </is>
      </c>
      <c r="I67" s="22" t="inlineStr">
        <is>
          <t>[420000] Statement of comprehensive income, OCI components presented before tax</t>
        </is>
      </c>
      <c r="J67" s="22" t="inlineStr">
        <is>
          <t>[610000] Statement of changes in equity</t>
        </is>
      </c>
    </row>
    <row r="68">
      <c r="G68" s="5" t="inlineStr">
        <is>
          <t>$OtherComprehensiveIncome</t>
        </is>
      </c>
      <c r="H68" s="22" t="inlineStr">
        <is>
          <t>5,400,000</t>
        </is>
      </c>
      <c r="I68" s="22" t="inlineStr">
        <is>
          <t>[420000] Statement of comprehensive income, OCI components presented before tax</t>
        </is>
      </c>
      <c r="J68" s="22" t="inlineStr">
        <is>
          <t>[610000] Statement of changes in equity</t>
        </is>
      </c>
    </row>
    <row r="69">
      <c r="G69" s="5" t="inlineStr">
        <is>
          <t>$ProfitLoss</t>
        </is>
      </c>
      <c r="H69" s="22" t="inlineStr">
        <is>
          <t>70,100,000</t>
        </is>
      </c>
      <c r="I69" s="22" t="inlineStr">
        <is>
          <t>[320000] Statement of comprehensive income, profit or loss, by nature of expense</t>
        </is>
      </c>
      <c r="J69" s="22" t="inlineStr">
        <is>
          <t>[420000] Statement of comprehensive income, OCI components presented before tax</t>
        </is>
      </c>
      <c r="K69" s="22" t="inlineStr">
        <is>
          <t>[610000] Statement of changes in equity</t>
        </is>
      </c>
    </row>
    <row r="70">
      <c r="A70" s="5" t="inlineStr">
        <is>
          <t>Incohérence</t>
        </is>
      </c>
      <c r="B70" s="5" t="inlineStr">
        <is>
          <t>xbrl.5.2.5.2:calcInconsistency</t>
        </is>
      </c>
      <c r="C70" s="5" t="inlineStr">
        <is>
          <t xml:space="preserve">Inconsistent calculation for: OtherComprehensiveIncomeThatWillBeReclassifiedToProfitOrLossNetOfTax. 
Reported sum is 		2,800,000 
Computed sum is 		2,900,000 </t>
        </is>
      </c>
      <c r="D70" s="5" t="inlineStr">
        <is>
          <t>xbrl.5.2.5.2:calcInconsistency</t>
        </is>
      </c>
      <c r="E70" s="5" t="inlineStr">
        <is>
          <t xml:space="preserve">Contributing items:
GainsLossesOnCashFlowHedgesBeforeTax
IncomeTaxRelatingToCashFlowHedgesOfOtherComprehensiveIncome
OtherComprehensiveIncomeNetOfTaxExchangeDifferencesOnTranslation
</t>
        </is>
      </c>
      <c r="F70" s="5" t="inlineStr">
        <is>
          <t xml:space="preserve">(computed total)        2,900,000             *
600,000          (1)
(100,000)       (-1)
2,400,000          (1)
</t>
        </is>
      </c>
      <c r="G70" s="5" t="inlineStr">
        <is>
          <t>$OtherComprehensiveIncomeThatWillBeReclassifiedToProfitOrLossNetOfTax</t>
        </is>
      </c>
      <c r="H70" s="22" t="inlineStr">
        <is>
          <t>2,800,000</t>
        </is>
      </c>
      <c r="I70" s="22" t="inlineStr">
        <is>
          <t>[420000] Statement of comprehensive income, OCI components presented before tax</t>
        </is>
      </c>
    </row>
    <row r="71">
      <c r="G71" s="5" t="inlineStr">
        <is>
          <t>$GainsLossesOnCashFlowHedgesBeforeTax</t>
        </is>
      </c>
      <c r="H71" s="22" t="inlineStr">
        <is>
          <t>600,000</t>
        </is>
      </c>
      <c r="I71" s="22" t="inlineStr">
        <is>
          <t>[420000] Statement of comprehensive income, OCI components presented before tax</t>
        </is>
      </c>
    </row>
    <row r="72">
      <c r="G72" s="5" t="inlineStr">
        <is>
          <t>$IncomeTaxRelatingToCashFlowHedgesOfOtherComprehensiveIncome</t>
        </is>
      </c>
      <c r="H72" s="22" t="inlineStr">
        <is>
          <t>100,000</t>
        </is>
      </c>
      <c r="I72" s="22" t="inlineStr">
        <is>
          <t>[420000] Statement of comprehensive income, OCI components presented before tax</t>
        </is>
      </c>
    </row>
    <row r="73">
      <c r="G73" s="5" t="inlineStr">
        <is>
          <t>$OtherComprehensiveIncomeNetOfTaxExchangeDifferencesOnTranslation</t>
        </is>
      </c>
      <c r="H73" s="22" t="inlineStr">
        <is>
          <t>2,400,000</t>
        </is>
      </c>
      <c r="I73" s="22" t="inlineStr">
        <is>
          <t>[420000] Statement of comprehensive income, OCI components presented before tax</t>
        </is>
      </c>
    </row>
    <row r="74">
      <c r="A74" s="5" t="inlineStr">
        <is>
          <t>Incohérence</t>
        </is>
      </c>
      <c r="B74" s="5" t="inlineStr">
        <is>
          <t>xbrl.5.2.5.2:calcInconsistency</t>
        </is>
      </c>
      <c r="C74" s="5" t="inlineStr">
        <is>
          <t xml:space="preserve">Inconsistent calculation for: OtherComprehensiveIncomeThatWillBeReclassifiedToProfitOrLossNetOfTax. 
Reported sum is 		-4,600,000 
Computed sum is 		-4,500,000 </t>
        </is>
      </c>
      <c r="D74" s="5" t="inlineStr">
        <is>
          <t>xbrl.5.2.5.2:calcInconsistency</t>
        </is>
      </c>
      <c r="E74" s="5" t="inlineStr">
        <is>
          <t xml:space="preserve">Contributing items:
GainsLossesOnCashFlowHedgesBeforeTax
IncomeTaxRelatingToCashFlowHedgesOfOtherComprehensiveIncome
OtherComprehensiveIncomeNetOfTaxExchangeDifferencesOnTranslation
</t>
        </is>
      </c>
      <c r="F74" s="5" t="inlineStr">
        <is>
          <t xml:space="preserve">(computed total)       -4,500,000             *
-200,000          (1)
(-100,000)       (-1)
-4,400,000          (1)
</t>
        </is>
      </c>
      <c r="G74" s="5" t="inlineStr">
        <is>
          <t>$OtherComprehensiveIncomeThatWillBeReclassifiedToProfitOrLossNetOfTax</t>
        </is>
      </c>
      <c r="H74" s="22" t="inlineStr">
        <is>
          <t>-4,600,000</t>
        </is>
      </c>
      <c r="I74" s="22" t="inlineStr">
        <is>
          <t>[420000] Statement of comprehensive income, OCI components presented before tax</t>
        </is>
      </c>
    </row>
    <row r="75">
      <c r="G75" s="5" t="inlineStr">
        <is>
          <t>$GainsLossesOnCashFlowHedgesBeforeTax</t>
        </is>
      </c>
      <c r="H75" s="22" t="inlineStr">
        <is>
          <t>-200,000</t>
        </is>
      </c>
      <c r="I75" s="22" t="inlineStr">
        <is>
          <t>[420000] Statement of comprehensive income, OCI components presented before tax</t>
        </is>
      </c>
    </row>
    <row r="76">
      <c r="G76" s="5" t="inlineStr">
        <is>
          <t>$IncomeTaxRelatingToCashFlowHedgesOfOtherComprehensiveIncome</t>
        </is>
      </c>
      <c r="H76" s="22" t="inlineStr">
        <is>
          <t>-100,000</t>
        </is>
      </c>
      <c r="I76" s="22" t="inlineStr">
        <is>
          <t>[420000] Statement of comprehensive income, OCI components presented before tax</t>
        </is>
      </c>
    </row>
    <row r="77">
      <c r="G77" s="5" t="inlineStr">
        <is>
          <t>$OtherComprehensiveIncomeNetOfTaxExchangeDifferencesOnTranslation</t>
        </is>
      </c>
      <c r="H77" s="22" t="inlineStr">
        <is>
          <t>-4,400,000</t>
        </is>
      </c>
      <c r="I77" s="22" t="inlineStr">
        <is>
          <t>[420000] Statement of comprehensive income, OCI components presented before tax</t>
        </is>
      </c>
    </row>
    <row r="78">
      <c r="A78" s="5" t="inlineStr">
        <is>
          <t>Incohérence</t>
        </is>
      </c>
      <c r="B78" s="5" t="inlineStr">
        <is>
          <t>xbrl.5.2.5.2:calcInconsistency</t>
        </is>
      </c>
      <c r="C78" s="5" t="inlineStr">
        <is>
          <t xml:space="preserve">Inconsistent calculation for: ComprehensiveIncome. 
Reported sum is 		75,600,000 
Computed sum is 		75,500,000 </t>
        </is>
      </c>
      <c r="D78" s="5" t="inlineStr">
        <is>
          <t>xbrl.5.2.5.2:calcInconsistency</t>
        </is>
      </c>
      <c r="E78" s="5" t="inlineStr">
        <is>
          <t xml:space="preserve">Contributing items:
OtherComprehensiveIncome
ProfitLoss
</t>
        </is>
      </c>
      <c r="F78" s="5" t="inlineStr">
        <is>
          <t xml:space="preserve">(computed total)       75,500,000             *
5,400,000          (1)
70,100,000          (1)
</t>
        </is>
      </c>
      <c r="G78" s="5" t="inlineStr">
        <is>
          <t>$ComprehensiveIncome</t>
        </is>
      </c>
      <c r="H78" s="22" t="inlineStr">
        <is>
          <t>75,600,000</t>
        </is>
      </c>
      <c r="I78" s="22" t="inlineStr">
        <is>
          <t>[420000] Statement of comprehensive income, OCI components presented before tax</t>
        </is>
      </c>
      <c r="J78" s="22" t="inlineStr">
        <is>
          <t>[610000] Statement of changes in equity</t>
        </is>
      </c>
    </row>
    <row r="79">
      <c r="G79" s="5" t="inlineStr">
        <is>
          <t>$OtherComprehensiveIncome</t>
        </is>
      </c>
      <c r="H79" s="22" t="inlineStr">
        <is>
          <t>5,400,000</t>
        </is>
      </c>
      <c r="I79" s="22" t="inlineStr">
        <is>
          <t>[420000] Statement of comprehensive income, OCI components presented before tax</t>
        </is>
      </c>
      <c r="J79" s="22" t="inlineStr">
        <is>
          <t>[610000] Statement of changes in equity</t>
        </is>
      </c>
    </row>
    <row r="80">
      <c r="G80" s="5" t="inlineStr">
        <is>
          <t>$ProfitLoss</t>
        </is>
      </c>
      <c r="H80" s="22" t="inlineStr">
        <is>
          <t>70,100,000</t>
        </is>
      </c>
      <c r="I80" s="22" t="inlineStr">
        <is>
          <t>[320000] Statement of comprehensive income, profit or loss, by nature of expense</t>
        </is>
      </c>
      <c r="J80" s="22" t="inlineStr">
        <is>
          <t>[420000] Statement of comprehensive income, OCI components presented before tax</t>
        </is>
      </c>
      <c r="K80" s="22" t="inlineStr">
        <is>
          <t>[610000] Statement of changes in equity</t>
        </is>
      </c>
    </row>
    <row r="81">
      <c r="A81" s="5" t="inlineStr">
        <is>
          <t>Incohérence</t>
        </is>
      </c>
      <c r="B81" s="5" t="inlineStr">
        <is>
          <t>xbrl.5.2.5.2:calcInconsistency</t>
        </is>
      </c>
      <c r="C81" s="5" t="inlineStr">
        <is>
          <t xml:space="preserve">Inconsistent calculation for: CashFlowsFromUsedInFinancingActivities. 
Reported sum is 		-281,900,000 
Computed sum is 		-282,000,000 </t>
        </is>
      </c>
      <c r="D81" s="5" t="inlineStr">
        <is>
          <t>xbrl.5.2.5.2:calcInconsistency</t>
        </is>
      </c>
      <c r="E81" s="5" t="inlineStr">
        <is>
          <t xml:space="preserve">Contributing items:
DividendsPaidClassifiedAsFinancingActivities
InterestPaidClassifiedAsFinancingActivities
PaymentsOfLeaseLiabilitiesClassifiedAsFinancingActivities
PaymentsToAcquireOrRedeemEntitysShares
ProceedsFromBorrowingsClassifiedAsFinancingActivities
ProceedsFromIssuingShares
RepaymentsOfBorrowingsClassifiedAsFinancingActivities
BuyingBackOfConvertibleBondsOCEANE
ChangesInRefinancingLiabilitiesOnLeaseContractsAndLiabilitiesOnSelffundedContracts
NetChangeInCommercialPaper
</t>
        </is>
      </c>
      <c r="F81" s="5" t="inlineStr">
        <is>
          <t xml:space="preserve">(computed total)     -282,000,000             *
(25,700,000)       (-1)
(12,100,000)       (-1)
(24,700,000)       (-1)
(25,600,000)       (-1)
45,100,000          (1)
0          (1)
(56,000,000)       (-1)
(9,700,000)       (-1)
-13,800,000          (1)
-159,500,000          (1)
</t>
        </is>
      </c>
      <c r="G81" s="5" t="inlineStr">
        <is>
          <t>$CashFlowsFromUsedInFinancingActivities</t>
        </is>
      </c>
      <c r="H81" s="22" t="inlineStr">
        <is>
          <t>-281,900,000</t>
        </is>
      </c>
      <c r="I81" s="22" t="inlineStr">
        <is>
          <t>[520000] Statement of cash flows, indirect method</t>
        </is>
      </c>
    </row>
    <row r="82">
      <c r="G82" s="5" t="inlineStr">
        <is>
          <t>$DividendsPaidClassifiedAsFinancingActivities</t>
        </is>
      </c>
      <c r="H82" s="22" t="inlineStr">
        <is>
          <t>25,700,000</t>
        </is>
      </c>
      <c r="I82" s="22" t="inlineStr">
        <is>
          <t>[520000] Statement of cash flows, indirect method</t>
        </is>
      </c>
    </row>
    <row r="83">
      <c r="G83" s="5" t="inlineStr">
        <is>
          <t>$InterestPaidClassifiedAsFinancingActivities</t>
        </is>
      </c>
      <c r="H83" s="22" t="inlineStr">
        <is>
          <t>12,100,000</t>
        </is>
      </c>
      <c r="I83" s="22" t="inlineStr">
        <is>
          <t>[520000] Statement of cash flows, indirect method</t>
        </is>
      </c>
    </row>
    <row r="84">
      <c r="G84" s="5" t="inlineStr">
        <is>
          <t>$PaymentsOfLeaseLiabilitiesClassifiedAsFinancingActivities</t>
        </is>
      </c>
      <c r="H84" s="22" t="inlineStr">
        <is>
          <t>24,700,000</t>
        </is>
      </c>
      <c r="I84" s="22" t="inlineStr">
        <is>
          <t>[520000] Statement of cash flows, indirect method</t>
        </is>
      </c>
    </row>
    <row r="85">
      <c r="G85" s="5" t="inlineStr">
        <is>
          <t>$PaymentsToAcquireOrRedeemEntitysShares</t>
        </is>
      </c>
      <c r="H85" s="22" t="inlineStr">
        <is>
          <t>25,600,000</t>
        </is>
      </c>
      <c r="I85" s="22" t="inlineStr">
        <is>
          <t>[520000] Statement of cash flows, indirect method</t>
        </is>
      </c>
    </row>
    <row r="86">
      <c r="G86" s="5" t="inlineStr">
        <is>
          <t>$ProceedsFromBorrowingsClassifiedAsFinancingActivities</t>
        </is>
      </c>
      <c r="H86" s="22" t="inlineStr">
        <is>
          <t>45,100,000</t>
        </is>
      </c>
      <c r="I86" s="22" t="inlineStr">
        <is>
          <t>[520000] Statement of cash flows, indirect method</t>
        </is>
      </c>
    </row>
    <row r="87">
      <c r="G87" s="5" t="inlineStr">
        <is>
          <t>$ProceedsFromIssuingShares</t>
        </is>
      </c>
      <c r="H87" s="22" t="inlineStr">
        <is>
          <t>0</t>
        </is>
      </c>
      <c r="I87" s="22" t="inlineStr">
        <is>
          <t>[520000] Statement of cash flows, indirect method</t>
        </is>
      </c>
    </row>
    <row r="88">
      <c r="G88" s="5" t="inlineStr">
        <is>
          <t>$RepaymentsOfBorrowingsClassifiedAsFinancingActivities</t>
        </is>
      </c>
      <c r="H88" s="22" t="inlineStr">
        <is>
          <t>56,000,000</t>
        </is>
      </c>
      <c r="I88" s="22" t="inlineStr">
        <is>
          <t>[520000] Statement of cash flows, indirect method</t>
        </is>
      </c>
    </row>
    <row r="89">
      <c r="G89" s="5" t="inlineStr">
        <is>
          <t>$BuyingBackOfConvertibleBondsOCEANE</t>
        </is>
      </c>
      <c r="H89" s="22" t="inlineStr">
        <is>
          <t>9,700,000</t>
        </is>
      </c>
      <c r="I89" s="22" t="inlineStr">
        <is>
          <t>[520000] Statement of cash flows, indirect method</t>
        </is>
      </c>
    </row>
    <row r="90">
      <c r="G90" s="5" t="inlineStr">
        <is>
          <t>$ChangesInRefinancingLiabilitiesOnLeaseContractsAndLiabilitiesOnSelffundedContracts</t>
        </is>
      </c>
      <c r="H90" s="22" t="inlineStr">
        <is>
          <t>-13,800,000</t>
        </is>
      </c>
      <c r="I90" s="22" t="inlineStr">
        <is>
          <t>[520000] Statement of cash flows, indirect method</t>
        </is>
      </c>
    </row>
    <row r="91">
      <c r="G91" s="5" t="inlineStr">
        <is>
          <t>$NetChangeInCommercialPaper</t>
        </is>
      </c>
      <c r="H91" s="22" t="inlineStr">
        <is>
          <t>-159,500,000</t>
        </is>
      </c>
      <c r="I91" s="22" t="inlineStr">
        <is>
          <t>[520000] Statement of cash flows, indirect method</t>
        </is>
      </c>
    </row>
    <row r="92">
      <c r="A92" s="5" t="inlineStr">
        <is>
          <t>Incohérence</t>
        </is>
      </c>
      <c r="B92" s="5" t="inlineStr">
        <is>
          <t>xbrl.5.2.5.2:calcInconsistency</t>
        </is>
      </c>
      <c r="C92" s="5" t="inlineStr">
        <is>
          <t xml:space="preserve">Inconsistent calculation for: CashFlowsFromUsedInOperatingActivities. 
Reported sum is 		222,700,000 
Computed sum is 		222,800,000 </t>
        </is>
      </c>
      <c r="D92" s="5" t="inlineStr">
        <is>
          <t>xbrl.5.2.5.2:calcInconsistency</t>
        </is>
      </c>
      <c r="E92" s="5" t="inlineStr">
        <is>
          <t xml:space="preserve">Contributing items:
CashFlowsFromUsedInOperationsBeforeChangesInWorkingCapital
IncomeTaxesPaidRefundClassifiedAsOperatingActivities
IncreaseDecreaseInWorkingCapital
</t>
        </is>
      </c>
      <c r="F92" s="5" t="inlineStr">
        <is>
          <t xml:space="preserve">(computed total)      222,800,000             *
101,300,000          (1)
(14,000,000)       (-1)
(-135,500,000)       (-1)
</t>
        </is>
      </c>
      <c r="G92" s="5" t="inlineStr">
        <is>
          <t>$CashFlowsFromUsedInOperatingActivities</t>
        </is>
      </c>
      <c r="H92" s="22" t="inlineStr">
        <is>
          <t>222,700,000</t>
        </is>
      </c>
      <c r="I92" s="22" t="inlineStr">
        <is>
          <t>[520000] Statement of cash flows, indirect method</t>
        </is>
      </c>
    </row>
    <row r="93">
      <c r="G93" s="5" t="inlineStr">
        <is>
          <t>$CashFlowsFromUsedInOperationsBeforeChangesInWorkingCapital</t>
        </is>
      </c>
      <c r="H93" s="22" t="inlineStr">
        <is>
          <t>101,300,000</t>
        </is>
      </c>
      <c r="I93" s="22" t="inlineStr">
        <is>
          <t>[520000] Statement of cash flows, indirect method</t>
        </is>
      </c>
    </row>
    <row r="94">
      <c r="G94" s="5" t="inlineStr">
        <is>
          <t>$IncomeTaxesPaidRefundClassifiedAsOperatingActivities</t>
        </is>
      </c>
      <c r="H94" s="22" t="inlineStr">
        <is>
          <t>14,000,000</t>
        </is>
      </c>
      <c r="I94" s="22" t="inlineStr">
        <is>
          <t>[520000] Statement of cash flows, indirect method</t>
        </is>
      </c>
    </row>
    <row r="95">
      <c r="G95" s="5" t="inlineStr">
        <is>
          <t>$IncreaseDecreaseInWorkingCapital</t>
        </is>
      </c>
      <c r="H95" s="22" t="inlineStr">
        <is>
          <t>-135,500,000</t>
        </is>
      </c>
      <c r="I95" s="22" t="inlineStr">
        <is>
          <t>[520000] Statement of cash flows, indirect method</t>
        </is>
      </c>
    </row>
    <row r="96">
      <c r="A96" s="5" t="inlineStr">
        <is>
          <t>Incohérence</t>
        </is>
      </c>
      <c r="B96" s="5" t="inlineStr">
        <is>
          <t>xbrl.5.2.5.2:calcInconsistency</t>
        </is>
      </c>
      <c r="C96" s="5" t="inlineStr">
        <is>
          <t xml:space="preserve">Inconsistent calculation for: CashFlowsFromUsedInOperationsBeforeChangesInWorkingCapital. 
Reported sum is 		133,100,000 
Computed sum is 		133,200,000 </t>
        </is>
      </c>
      <c r="D96" s="5" t="inlineStr">
        <is>
          <t>xbrl.5.2.5.2:calcInconsistency</t>
        </is>
      </c>
      <c r="E96" s="5" t="inlineStr">
        <is>
          <t xml:space="preserve">Contributing items:
AdjustmentsForIncomeTaxExpense
AdjustementsForCostOfNetDebt
CashFlowsFromUsedInOperationsAfterCostOfNetDebtAndIncomeTaxExpense
</t>
        </is>
      </c>
      <c r="F96" s="5" t="inlineStr">
        <is>
          <t xml:space="preserve">(computed total)      133,200,000             *
31,700,000          (1)
10,600,000          (1)
90,900,000          (1)
</t>
        </is>
      </c>
      <c r="G96" s="5" t="inlineStr">
        <is>
          <t>$CashFlowsFromUsedInOperationsBeforeChangesInWorkingCapital</t>
        </is>
      </c>
      <c r="H96" s="22" t="inlineStr">
        <is>
          <t>133,100,000</t>
        </is>
      </c>
      <c r="I96" s="22" t="inlineStr">
        <is>
          <t>[520000] Statement of cash flows, indirect method</t>
        </is>
      </c>
    </row>
    <row r="97">
      <c r="G97" s="5" t="inlineStr">
        <is>
          <t>$AdjustmentsForIncomeTaxExpense</t>
        </is>
      </c>
      <c r="H97" s="22" t="inlineStr">
        <is>
          <t>31,700,000</t>
        </is>
      </c>
      <c r="I97" s="22" t="inlineStr">
        <is>
          <t>[520000] Statement of cash flows, indirect method</t>
        </is>
      </c>
    </row>
    <row r="98">
      <c r="G98" s="5" t="inlineStr">
        <is>
          <t>$AdjustementsForCostOfNetDebt</t>
        </is>
      </c>
      <c r="H98" s="22" t="inlineStr">
        <is>
          <t>10,600,000</t>
        </is>
      </c>
      <c r="I98" s="22" t="inlineStr">
        <is>
          <t>[520000] Statement of cash flows, indirect method</t>
        </is>
      </c>
    </row>
    <row r="99">
      <c r="G99" s="5" t="inlineStr">
        <is>
          <t>$CashFlowsFromUsedInOperationsAfterCostOfNetDebtAndIncomeTaxExpense</t>
        </is>
      </c>
      <c r="H99" s="22" t="inlineStr">
        <is>
          <t>90,900,000</t>
        </is>
      </c>
      <c r="I99" s="22" t="inlineStr">
        <is>
          <t>[520000] Statement of cash flows, indirect method</t>
        </is>
      </c>
    </row>
    <row r="100">
      <c r="A100" s="5" t="inlineStr">
        <is>
          <t>Incohérence</t>
        </is>
      </c>
      <c r="B100" s="5" t="inlineStr">
        <is>
          <t>xbrl.5.2.5.2:calcInconsistency</t>
        </is>
      </c>
      <c r="C100" s="5" t="inlineStr">
        <is>
          <t xml:space="preserve">Inconsistent calculation for: IncreaseDecreaseInCashAndCashEquivalents. 
Reported sum is 		-242,700,000 
Computed sum is 		-242,800,000 </t>
        </is>
      </c>
      <c r="D100" s="5" t="inlineStr">
        <is>
          <t>xbrl.5.2.5.2:calcInconsistency</t>
        </is>
      </c>
      <c r="E100" s="5" t="inlineStr">
        <is>
          <t xml:space="preserve">Contributing items:
CashFlowsFromUsedInFinancingActivities
CashFlowsFromUsedInInvestingActivities
CashFlowsFromUsedInOperatingActivities
EffectOfExchangeRateChangesOnCashAndCashEquivalents
IncreaseDecreaseInCashAndCashEquivalentsDiscontinuedOperations
</t>
        </is>
      </c>
      <c r="F100" s="5" t="inlineStr">
        <is>
          <t xml:space="preserve">(computed total)     -242,800,000             *
-296,500,000          (1)
-6,600,000          (1)
63,400,000          (1)
1,400,000          (1)
-4,500,000          (1)
</t>
        </is>
      </c>
      <c r="G100" s="5" t="inlineStr">
        <is>
          <t>$IncreaseDecreaseInCashAndCashEquivalents</t>
        </is>
      </c>
      <c r="H100" s="22" t="inlineStr">
        <is>
          <t>-242,700,000</t>
        </is>
      </c>
      <c r="I100" s="22" t="inlineStr">
        <is>
          <t>[520000] Statement of cash flows, indirect method</t>
        </is>
      </c>
    </row>
    <row r="101">
      <c r="G101" s="5" t="inlineStr">
        <is>
          <t>$CashFlowsFromUsedInFinancingActivities</t>
        </is>
      </c>
      <c r="H101" s="22" t="inlineStr">
        <is>
          <t>-296,500,000</t>
        </is>
      </c>
      <c r="I101" s="22" t="inlineStr">
        <is>
          <t>[520000] Statement of cash flows, indirect method</t>
        </is>
      </c>
    </row>
    <row r="102">
      <c r="G102" s="5" t="inlineStr">
        <is>
          <t>$CashFlowsFromUsedInInvestingActivities</t>
        </is>
      </c>
      <c r="H102" s="22" t="inlineStr">
        <is>
          <t>-6,600,000</t>
        </is>
      </c>
      <c r="I102" s="22" t="inlineStr">
        <is>
          <t>[520000] Statement of cash flows, indirect method</t>
        </is>
      </c>
    </row>
    <row r="103">
      <c r="G103" s="5" t="inlineStr">
        <is>
          <t>$CashFlowsFromUsedInOperatingActivities</t>
        </is>
      </c>
      <c r="H103" s="22" t="inlineStr">
        <is>
          <t>63,400,000</t>
        </is>
      </c>
      <c r="I103" s="22" t="inlineStr">
        <is>
          <t>[520000] Statement of cash flows, indirect method</t>
        </is>
      </c>
    </row>
    <row r="104">
      <c r="G104" s="5" t="inlineStr">
        <is>
          <t>$EffectOfExchangeRateChangesOnCashAndCashEquivalents</t>
        </is>
      </c>
      <c r="H104" s="22" t="inlineStr">
        <is>
          <t>1,400,000</t>
        </is>
      </c>
      <c r="I104" s="22" t="inlineStr">
        <is>
          <t>[520000] Statement of cash flows, indirect method</t>
        </is>
      </c>
    </row>
    <row r="105">
      <c r="G105" s="5" t="inlineStr">
        <is>
          <t>$IncreaseDecreaseInCashAndCashEquivalentsDiscontinuedOperations</t>
        </is>
      </c>
      <c r="H105" s="22" t="inlineStr">
        <is>
          <t>-4,500,000</t>
        </is>
      </c>
      <c r="I105" s="22" t="inlineStr">
        <is>
          <t>[520000] Statement of cash flows, indirect method</t>
        </is>
      </c>
    </row>
    <row r="106">
      <c r="A106" s="5" t="inlineStr">
        <is>
          <t>Incohérence</t>
        </is>
      </c>
      <c r="B106" s="5" t="inlineStr">
        <is>
          <t>xbrl.5.2.5.2:calcInconsistency</t>
        </is>
      </c>
      <c r="C106" s="5" t="inlineStr">
        <is>
          <t xml:space="preserve">Inconsistent calculation for: IncreaseDecreaseInCashAndCashEquivalents. 
Reported sum is 		72,900,000 
Computed sum is 		73,000,000 </t>
        </is>
      </c>
      <c r="D106" s="5" t="inlineStr">
        <is>
          <t>xbrl.5.2.5.2:calcInconsistency</t>
        </is>
      </c>
      <c r="E106" s="5" t="inlineStr">
        <is>
          <t xml:space="preserve">Contributing items:
CashFlowsFromUsedInFinancingActivities
CashFlowsFromUsedInInvestingActivities
CashFlowsFromUsedInOperatingActivities
EffectOfExchangeRateChangesOnCashAndCashEquivalents
IncreaseDecreaseInCashAndCashEquivalentsDiscontinuedOperations
</t>
        </is>
      </c>
      <c r="F106" s="5" t="inlineStr">
        <is>
          <t xml:space="preserve">(computed total)       73,000,000             *
-281,900,000          (1)
126,200,000          (1)
222,700,000          (1)
-1,900,000          (1)
7,900,000          (1)
</t>
        </is>
      </c>
      <c r="G106" s="5" t="inlineStr">
        <is>
          <t>$IncreaseDecreaseInCashAndCashEquivalents</t>
        </is>
      </c>
      <c r="H106" s="22" t="inlineStr">
        <is>
          <t>72,900,000</t>
        </is>
      </c>
      <c r="I106" s="22" t="inlineStr">
        <is>
          <t>[520000] Statement of cash flows, indirect method</t>
        </is>
      </c>
    </row>
    <row r="107">
      <c r="G107" s="5" t="inlineStr">
        <is>
          <t>$CashFlowsFromUsedInFinancingActivities</t>
        </is>
      </c>
      <c r="H107" s="22" t="inlineStr">
        <is>
          <t>-281,900,000</t>
        </is>
      </c>
      <c r="I107" s="22" t="inlineStr">
        <is>
          <t>[520000] Statement of cash flows, indirect method</t>
        </is>
      </c>
    </row>
    <row r="108">
      <c r="G108" s="5" t="inlineStr">
        <is>
          <t>$CashFlowsFromUsedInInvestingActivities</t>
        </is>
      </c>
      <c r="H108" s="22" t="inlineStr">
        <is>
          <t>126,200,000</t>
        </is>
      </c>
      <c r="I108" s="22" t="inlineStr">
        <is>
          <t>[520000] Statement of cash flows, indirect method</t>
        </is>
      </c>
    </row>
    <row r="109">
      <c r="G109" s="5" t="inlineStr">
        <is>
          <t>$CashFlowsFromUsedInOperatingActivities</t>
        </is>
      </c>
      <c r="H109" s="22" t="inlineStr">
        <is>
          <t>222,700,000</t>
        </is>
      </c>
      <c r="I109" s="22" t="inlineStr">
        <is>
          <t>[520000] Statement of cash flows, indirect method</t>
        </is>
      </c>
    </row>
    <row r="110">
      <c r="G110" s="5" t="inlineStr">
        <is>
          <t>$EffectOfExchangeRateChangesOnCashAndCashEquivalents</t>
        </is>
      </c>
      <c r="H110" s="22" t="inlineStr">
        <is>
          <t>-1,900,000</t>
        </is>
      </c>
      <c r="I110" s="22" t="inlineStr">
        <is>
          <t>[520000] Statement of cash flows, indirect method</t>
        </is>
      </c>
    </row>
    <row r="111">
      <c r="G111" s="5" t="inlineStr">
        <is>
          <t>$IncreaseDecreaseInCashAndCashEquivalentsDiscontinuedOperations</t>
        </is>
      </c>
      <c r="H111" s="22" t="inlineStr">
        <is>
          <t>7,900,000</t>
        </is>
      </c>
      <c r="I111" s="22" t="inlineStr">
        <is>
          <t>[520000] Statement of cash flows, indirect method</t>
        </is>
      </c>
    </row>
    <row r="112">
      <c r="A112" s="5" t="inlineStr">
        <is>
          <t>Avertissement</t>
        </is>
      </c>
      <c r="B112" s="5" t="inlineStr">
        <is>
          <t>ESEF.RTS.Annex.II.Par.2.missingMandatoryMarkups</t>
        </is>
      </c>
      <c r="C112" s="5" t="inlineStr">
        <is>
          <t>Des éléments devant obligatoirement être balisés sont manquants: ExplanationOfChangeInNameOfReportingEntityOrOtherMeansOfIdentificationFromEndOfPrecedingReportingPeriod.</t>
        </is>
      </c>
      <c r="D112" s="5" t="inlineStr">
        <is>
          <t>ESEF.RTS.Annex.II.Par.2.missingMandatoryMarkups</t>
        </is>
      </c>
      <c r="E112" s="5" t="n"/>
      <c r="F112" s="5" t="n"/>
    </row>
    <row r="113">
      <c r="A113" s="5" t="inlineStr">
        <is>
          <t>Avertissement</t>
        </is>
      </c>
      <c r="B113" s="5" t="inlineStr">
        <is>
          <t>formula:assertionUnsatisfiedWarning</t>
        </is>
      </c>
      <c r="C113" s="5" t="inlineStr">
        <is>
          <t>man_ExplanationOfChangeInNameOfReportingEntityOrOtherMeansOfIdentificationFromEndOfPrecedingReportingPeriod</t>
        </is>
      </c>
      <c r="D113" s="5" t="inlineStr">
        <is>
          <t>man_ExplanationOfChangeInNameOfReportingEntityOrOtherMeansOfIdentificationFromEndOfPrecedingReportingPeriod</t>
        </is>
      </c>
      <c r="E113" s="5" t="inlineStr"/>
      <c r="F113" s="5" t="inlineStr">
        <is>
          <t>. &gt; 0</t>
        </is>
      </c>
    </row>
  </sheetData>
  <autoFilter ref="A1:G114"/>
  <mergeCells count="235">
    <mergeCell ref="A2"/>
    <mergeCell ref="B2"/>
    <mergeCell ref="C2"/>
    <mergeCell ref="D2"/>
    <mergeCell ref="E2"/>
    <mergeCell ref="F2"/>
    <mergeCell ref="A3:A5"/>
    <mergeCell ref="B3:B5"/>
    <mergeCell ref="C3:C5"/>
    <mergeCell ref="D3:D5"/>
    <mergeCell ref="E3:E5"/>
    <mergeCell ref="F3:F5"/>
    <mergeCell ref="G3"/>
    <mergeCell ref="G4"/>
    <mergeCell ref="G5"/>
    <mergeCell ref="A6:A17"/>
    <mergeCell ref="B6:B17"/>
    <mergeCell ref="C6:C17"/>
    <mergeCell ref="D6:D17"/>
    <mergeCell ref="E6:E17"/>
    <mergeCell ref="F6:F17"/>
    <mergeCell ref="G6"/>
    <mergeCell ref="G7"/>
    <mergeCell ref="G8"/>
    <mergeCell ref="G9"/>
    <mergeCell ref="G10"/>
    <mergeCell ref="G11"/>
    <mergeCell ref="G12"/>
    <mergeCell ref="G13"/>
    <mergeCell ref="G14"/>
    <mergeCell ref="G15"/>
    <mergeCell ref="G16"/>
    <mergeCell ref="G17"/>
    <mergeCell ref="A18:A20"/>
    <mergeCell ref="B18:B20"/>
    <mergeCell ref="C18:C20"/>
    <mergeCell ref="D18:D20"/>
    <mergeCell ref="E18:E20"/>
    <mergeCell ref="F18:F20"/>
    <mergeCell ref="G18"/>
    <mergeCell ref="G19"/>
    <mergeCell ref="G20"/>
    <mergeCell ref="A21:A29"/>
    <mergeCell ref="B21:B29"/>
    <mergeCell ref="C21:C29"/>
    <mergeCell ref="D21:D29"/>
    <mergeCell ref="E21:E29"/>
    <mergeCell ref="F21:F29"/>
    <mergeCell ref="G21"/>
    <mergeCell ref="G22"/>
    <mergeCell ref="G23"/>
    <mergeCell ref="G24"/>
    <mergeCell ref="G25"/>
    <mergeCell ref="G26"/>
    <mergeCell ref="G27"/>
    <mergeCell ref="G28"/>
    <mergeCell ref="G29"/>
    <mergeCell ref="A30:A39"/>
    <mergeCell ref="B30:B39"/>
    <mergeCell ref="C30:C39"/>
    <mergeCell ref="D30:D39"/>
    <mergeCell ref="E30:E39"/>
    <mergeCell ref="F30:F39"/>
    <mergeCell ref="G30"/>
    <mergeCell ref="G31"/>
    <mergeCell ref="G32"/>
    <mergeCell ref="G33"/>
    <mergeCell ref="G34"/>
    <mergeCell ref="G35"/>
    <mergeCell ref="G36"/>
    <mergeCell ref="G37"/>
    <mergeCell ref="G38"/>
    <mergeCell ref="G39"/>
    <mergeCell ref="A40:A49"/>
    <mergeCell ref="B40:B49"/>
    <mergeCell ref="C40:C49"/>
    <mergeCell ref="D40:D49"/>
    <mergeCell ref="E40:E49"/>
    <mergeCell ref="F40:F49"/>
    <mergeCell ref="G40"/>
    <mergeCell ref="G41"/>
    <mergeCell ref="G42"/>
    <mergeCell ref="G43"/>
    <mergeCell ref="G44"/>
    <mergeCell ref="G45"/>
    <mergeCell ref="G46"/>
    <mergeCell ref="G47"/>
    <mergeCell ref="G48"/>
    <mergeCell ref="G49"/>
    <mergeCell ref="A50:A53"/>
    <mergeCell ref="B50:B53"/>
    <mergeCell ref="C50:C53"/>
    <mergeCell ref="D50:D53"/>
    <mergeCell ref="E50:E53"/>
    <mergeCell ref="F50:F53"/>
    <mergeCell ref="G50"/>
    <mergeCell ref="G51"/>
    <mergeCell ref="G52"/>
    <mergeCell ref="G53"/>
    <mergeCell ref="A54:A57"/>
    <mergeCell ref="B54:B57"/>
    <mergeCell ref="C54:C57"/>
    <mergeCell ref="D54:D57"/>
    <mergeCell ref="E54:E57"/>
    <mergeCell ref="F54:F57"/>
    <mergeCell ref="G54"/>
    <mergeCell ref="G55"/>
    <mergeCell ref="G56"/>
    <mergeCell ref="G57"/>
    <mergeCell ref="A58:A66"/>
    <mergeCell ref="B58:B66"/>
    <mergeCell ref="C58:C66"/>
    <mergeCell ref="D58:D66"/>
    <mergeCell ref="E58:E66"/>
    <mergeCell ref="F58:F66"/>
    <mergeCell ref="G58"/>
    <mergeCell ref="G59"/>
    <mergeCell ref="G60"/>
    <mergeCell ref="G61"/>
    <mergeCell ref="G62"/>
    <mergeCell ref="G63"/>
    <mergeCell ref="G64"/>
    <mergeCell ref="G65"/>
    <mergeCell ref="G66"/>
    <mergeCell ref="A67:A69"/>
    <mergeCell ref="B67:B69"/>
    <mergeCell ref="C67:C69"/>
    <mergeCell ref="D67:D69"/>
    <mergeCell ref="E67:E69"/>
    <mergeCell ref="F67:F69"/>
    <mergeCell ref="G67"/>
    <mergeCell ref="G68"/>
    <mergeCell ref="G69"/>
    <mergeCell ref="A70:A73"/>
    <mergeCell ref="B70:B73"/>
    <mergeCell ref="C70:C73"/>
    <mergeCell ref="D70:D73"/>
    <mergeCell ref="E70:E73"/>
    <mergeCell ref="F70:F73"/>
    <mergeCell ref="G70"/>
    <mergeCell ref="G71"/>
    <mergeCell ref="G72"/>
    <mergeCell ref="G73"/>
    <mergeCell ref="A74:A77"/>
    <mergeCell ref="B74:B77"/>
    <mergeCell ref="C74:C77"/>
    <mergeCell ref="D74:D77"/>
    <mergeCell ref="E74:E77"/>
    <mergeCell ref="F74:F77"/>
    <mergeCell ref="G74"/>
    <mergeCell ref="G75"/>
    <mergeCell ref="G76"/>
    <mergeCell ref="G77"/>
    <mergeCell ref="A78:A80"/>
    <mergeCell ref="B78:B80"/>
    <mergeCell ref="C78:C80"/>
    <mergeCell ref="D78:D80"/>
    <mergeCell ref="E78:E80"/>
    <mergeCell ref="F78:F80"/>
    <mergeCell ref="G78"/>
    <mergeCell ref="G79"/>
    <mergeCell ref="G80"/>
    <mergeCell ref="A81:A91"/>
    <mergeCell ref="B81:B91"/>
    <mergeCell ref="C81:C91"/>
    <mergeCell ref="D81:D91"/>
    <mergeCell ref="E81:E91"/>
    <mergeCell ref="F81:F91"/>
    <mergeCell ref="G81"/>
    <mergeCell ref="G82"/>
    <mergeCell ref="G83"/>
    <mergeCell ref="G84"/>
    <mergeCell ref="G85"/>
    <mergeCell ref="G86"/>
    <mergeCell ref="G87"/>
    <mergeCell ref="G88"/>
    <mergeCell ref="G89"/>
    <mergeCell ref="G90"/>
    <mergeCell ref="G91"/>
    <mergeCell ref="A92:A95"/>
    <mergeCell ref="B92:B95"/>
    <mergeCell ref="C92:C95"/>
    <mergeCell ref="D92:D95"/>
    <mergeCell ref="E92:E95"/>
    <mergeCell ref="F92:F95"/>
    <mergeCell ref="G92"/>
    <mergeCell ref="G93"/>
    <mergeCell ref="G94"/>
    <mergeCell ref="G95"/>
    <mergeCell ref="A96:A99"/>
    <mergeCell ref="B96:B99"/>
    <mergeCell ref="C96:C99"/>
    <mergeCell ref="D96:D99"/>
    <mergeCell ref="E96:E99"/>
    <mergeCell ref="F96:F99"/>
    <mergeCell ref="G96"/>
    <mergeCell ref="G97"/>
    <mergeCell ref="G98"/>
    <mergeCell ref="G99"/>
    <mergeCell ref="A100:A105"/>
    <mergeCell ref="B100:B105"/>
    <mergeCell ref="C100:C105"/>
    <mergeCell ref="D100:D105"/>
    <mergeCell ref="E100:E105"/>
    <mergeCell ref="F100:F105"/>
    <mergeCell ref="G100"/>
    <mergeCell ref="G101"/>
    <mergeCell ref="G102"/>
    <mergeCell ref="G103"/>
    <mergeCell ref="G104"/>
    <mergeCell ref="G105"/>
    <mergeCell ref="A106:A111"/>
    <mergeCell ref="B106:B111"/>
    <mergeCell ref="C106:C111"/>
    <mergeCell ref="D106:D111"/>
    <mergeCell ref="E106:E111"/>
    <mergeCell ref="F106:F111"/>
    <mergeCell ref="G106"/>
    <mergeCell ref="G107"/>
    <mergeCell ref="G108"/>
    <mergeCell ref="G109"/>
    <mergeCell ref="G110"/>
    <mergeCell ref="G111"/>
    <mergeCell ref="A112"/>
    <mergeCell ref="B112"/>
    <mergeCell ref="C112"/>
    <mergeCell ref="D112"/>
    <mergeCell ref="E112"/>
    <mergeCell ref="F112"/>
    <mergeCell ref="A113"/>
    <mergeCell ref="B113"/>
    <mergeCell ref="C113"/>
    <mergeCell ref="D113"/>
    <mergeCell ref="E113"/>
    <mergeCell ref="F113"/>
  </mergeCells>
  <hyperlinks>
    <hyperlink xmlns:r="http://schemas.openxmlformats.org/officeDocument/2006/relationships" ref="H3" r:id="rId1"/>
    <hyperlink xmlns:r="http://schemas.openxmlformats.org/officeDocument/2006/relationships" ref="I3" r:id="rId2"/>
    <hyperlink xmlns:r="http://schemas.openxmlformats.org/officeDocument/2006/relationships" ref="H4" r:id="rId3"/>
    <hyperlink xmlns:r="http://schemas.openxmlformats.org/officeDocument/2006/relationships" ref="I4" r:id="rId4"/>
    <hyperlink xmlns:r="http://schemas.openxmlformats.org/officeDocument/2006/relationships" ref="H5" r:id="rId5"/>
    <hyperlink xmlns:r="http://schemas.openxmlformats.org/officeDocument/2006/relationships" ref="I5" r:id="rId6"/>
    <hyperlink xmlns:r="http://schemas.openxmlformats.org/officeDocument/2006/relationships" ref="H6" r:id="rId7"/>
    <hyperlink xmlns:r="http://schemas.openxmlformats.org/officeDocument/2006/relationships" ref="I6" r:id="rId8"/>
    <hyperlink xmlns:r="http://schemas.openxmlformats.org/officeDocument/2006/relationships" ref="H7" r:id="rId9"/>
    <hyperlink xmlns:r="http://schemas.openxmlformats.org/officeDocument/2006/relationships" ref="I7" r:id="rId10"/>
    <hyperlink xmlns:r="http://schemas.openxmlformats.org/officeDocument/2006/relationships" ref="H8" r:id="rId11"/>
    <hyperlink xmlns:r="http://schemas.openxmlformats.org/officeDocument/2006/relationships" ref="I8" r:id="rId12"/>
    <hyperlink xmlns:r="http://schemas.openxmlformats.org/officeDocument/2006/relationships" ref="H9" r:id="rId13"/>
    <hyperlink xmlns:r="http://schemas.openxmlformats.org/officeDocument/2006/relationships" ref="I9" r:id="rId14"/>
    <hyperlink xmlns:r="http://schemas.openxmlformats.org/officeDocument/2006/relationships" ref="H10" r:id="rId15"/>
    <hyperlink xmlns:r="http://schemas.openxmlformats.org/officeDocument/2006/relationships" ref="I10" r:id="rId16"/>
    <hyperlink xmlns:r="http://schemas.openxmlformats.org/officeDocument/2006/relationships" ref="H11" r:id="rId17"/>
    <hyperlink xmlns:r="http://schemas.openxmlformats.org/officeDocument/2006/relationships" ref="I11" r:id="rId18"/>
    <hyperlink xmlns:r="http://schemas.openxmlformats.org/officeDocument/2006/relationships" ref="H12" r:id="rId19"/>
    <hyperlink xmlns:r="http://schemas.openxmlformats.org/officeDocument/2006/relationships" ref="I12" r:id="rId20"/>
    <hyperlink xmlns:r="http://schemas.openxmlformats.org/officeDocument/2006/relationships" ref="H13" r:id="rId21"/>
    <hyperlink xmlns:r="http://schemas.openxmlformats.org/officeDocument/2006/relationships" ref="I13" r:id="rId22"/>
    <hyperlink xmlns:r="http://schemas.openxmlformats.org/officeDocument/2006/relationships" ref="H14" r:id="rId23"/>
    <hyperlink xmlns:r="http://schemas.openxmlformats.org/officeDocument/2006/relationships" ref="I14" r:id="rId24"/>
    <hyperlink xmlns:r="http://schemas.openxmlformats.org/officeDocument/2006/relationships" ref="H15" r:id="rId25"/>
    <hyperlink xmlns:r="http://schemas.openxmlformats.org/officeDocument/2006/relationships" ref="I15" r:id="rId26"/>
    <hyperlink xmlns:r="http://schemas.openxmlformats.org/officeDocument/2006/relationships" ref="H16" r:id="rId27"/>
    <hyperlink xmlns:r="http://schemas.openxmlformats.org/officeDocument/2006/relationships" ref="I16" r:id="rId28"/>
    <hyperlink xmlns:r="http://schemas.openxmlformats.org/officeDocument/2006/relationships" ref="H17" r:id="rId29"/>
    <hyperlink xmlns:r="http://schemas.openxmlformats.org/officeDocument/2006/relationships" ref="I17" r:id="rId30"/>
    <hyperlink xmlns:r="http://schemas.openxmlformats.org/officeDocument/2006/relationships" ref="H18" r:id="rId31"/>
    <hyperlink xmlns:r="http://schemas.openxmlformats.org/officeDocument/2006/relationships" ref="I18" r:id="rId32"/>
    <hyperlink xmlns:r="http://schemas.openxmlformats.org/officeDocument/2006/relationships" ref="J18" r:id="rId33"/>
    <hyperlink xmlns:r="http://schemas.openxmlformats.org/officeDocument/2006/relationships" ref="K18" r:id="rId34"/>
    <hyperlink xmlns:r="http://schemas.openxmlformats.org/officeDocument/2006/relationships" ref="H19" r:id="rId35"/>
    <hyperlink xmlns:r="http://schemas.openxmlformats.org/officeDocument/2006/relationships" ref="I19" r:id="rId36"/>
    <hyperlink xmlns:r="http://schemas.openxmlformats.org/officeDocument/2006/relationships" ref="H20" r:id="rId37"/>
    <hyperlink xmlns:r="http://schemas.openxmlformats.org/officeDocument/2006/relationships" ref="I20" r:id="rId38"/>
    <hyperlink xmlns:r="http://schemas.openxmlformats.org/officeDocument/2006/relationships" ref="H21" r:id="rId39"/>
    <hyperlink xmlns:r="http://schemas.openxmlformats.org/officeDocument/2006/relationships" ref="I21" r:id="rId40"/>
    <hyperlink xmlns:r="http://schemas.openxmlformats.org/officeDocument/2006/relationships" ref="H22" r:id="rId41"/>
    <hyperlink xmlns:r="http://schemas.openxmlformats.org/officeDocument/2006/relationships" ref="I22" r:id="rId42"/>
    <hyperlink xmlns:r="http://schemas.openxmlformats.org/officeDocument/2006/relationships" ref="H23" r:id="rId43"/>
    <hyperlink xmlns:r="http://schemas.openxmlformats.org/officeDocument/2006/relationships" ref="I23" r:id="rId44"/>
    <hyperlink xmlns:r="http://schemas.openxmlformats.org/officeDocument/2006/relationships" ref="H24" r:id="rId45"/>
    <hyperlink xmlns:r="http://schemas.openxmlformats.org/officeDocument/2006/relationships" ref="I24" r:id="rId46"/>
    <hyperlink xmlns:r="http://schemas.openxmlformats.org/officeDocument/2006/relationships" ref="H25" r:id="rId47"/>
    <hyperlink xmlns:r="http://schemas.openxmlformats.org/officeDocument/2006/relationships" ref="I25" r:id="rId48"/>
    <hyperlink xmlns:r="http://schemas.openxmlformats.org/officeDocument/2006/relationships" ref="H26" r:id="rId49"/>
    <hyperlink xmlns:r="http://schemas.openxmlformats.org/officeDocument/2006/relationships" ref="I26" r:id="rId50"/>
    <hyperlink xmlns:r="http://schemas.openxmlformats.org/officeDocument/2006/relationships" ref="H27" r:id="rId51"/>
    <hyperlink xmlns:r="http://schemas.openxmlformats.org/officeDocument/2006/relationships" ref="I27" r:id="rId52"/>
    <hyperlink xmlns:r="http://schemas.openxmlformats.org/officeDocument/2006/relationships" ref="H28" r:id="rId53"/>
    <hyperlink xmlns:r="http://schemas.openxmlformats.org/officeDocument/2006/relationships" ref="I28" r:id="rId54"/>
    <hyperlink xmlns:r="http://schemas.openxmlformats.org/officeDocument/2006/relationships" ref="H29" r:id="rId55"/>
    <hyperlink xmlns:r="http://schemas.openxmlformats.org/officeDocument/2006/relationships" ref="I29" r:id="rId56"/>
    <hyperlink xmlns:r="http://schemas.openxmlformats.org/officeDocument/2006/relationships" ref="H30" r:id="rId57"/>
    <hyperlink xmlns:r="http://schemas.openxmlformats.org/officeDocument/2006/relationships" ref="I30" r:id="rId58"/>
    <hyperlink xmlns:r="http://schemas.openxmlformats.org/officeDocument/2006/relationships" ref="H31" r:id="rId59"/>
    <hyperlink xmlns:r="http://schemas.openxmlformats.org/officeDocument/2006/relationships" ref="I31" r:id="rId60"/>
    <hyperlink xmlns:r="http://schemas.openxmlformats.org/officeDocument/2006/relationships" ref="H32" r:id="rId61"/>
    <hyperlink xmlns:r="http://schemas.openxmlformats.org/officeDocument/2006/relationships" ref="I32" r:id="rId62"/>
    <hyperlink xmlns:r="http://schemas.openxmlformats.org/officeDocument/2006/relationships" ref="H33" r:id="rId63"/>
    <hyperlink xmlns:r="http://schemas.openxmlformats.org/officeDocument/2006/relationships" ref="I33" r:id="rId64"/>
    <hyperlink xmlns:r="http://schemas.openxmlformats.org/officeDocument/2006/relationships" ref="H34" r:id="rId65"/>
    <hyperlink xmlns:r="http://schemas.openxmlformats.org/officeDocument/2006/relationships" ref="I34" r:id="rId66"/>
    <hyperlink xmlns:r="http://schemas.openxmlformats.org/officeDocument/2006/relationships" ref="H35" r:id="rId67"/>
    <hyperlink xmlns:r="http://schemas.openxmlformats.org/officeDocument/2006/relationships" ref="I35" r:id="rId68"/>
    <hyperlink xmlns:r="http://schemas.openxmlformats.org/officeDocument/2006/relationships" ref="H36" r:id="rId69"/>
    <hyperlink xmlns:r="http://schemas.openxmlformats.org/officeDocument/2006/relationships" ref="I36" r:id="rId70"/>
    <hyperlink xmlns:r="http://schemas.openxmlformats.org/officeDocument/2006/relationships" ref="H37" r:id="rId71"/>
    <hyperlink xmlns:r="http://schemas.openxmlformats.org/officeDocument/2006/relationships" ref="I37" r:id="rId72"/>
    <hyperlink xmlns:r="http://schemas.openxmlformats.org/officeDocument/2006/relationships" ref="H38" r:id="rId73"/>
    <hyperlink xmlns:r="http://schemas.openxmlformats.org/officeDocument/2006/relationships" ref="I38" r:id="rId74"/>
    <hyperlink xmlns:r="http://schemas.openxmlformats.org/officeDocument/2006/relationships" ref="H39" r:id="rId75"/>
    <hyperlink xmlns:r="http://schemas.openxmlformats.org/officeDocument/2006/relationships" ref="I39" r:id="rId76"/>
    <hyperlink xmlns:r="http://schemas.openxmlformats.org/officeDocument/2006/relationships" ref="H40" r:id="rId77"/>
    <hyperlink xmlns:r="http://schemas.openxmlformats.org/officeDocument/2006/relationships" ref="I40" r:id="rId78"/>
    <hyperlink xmlns:r="http://schemas.openxmlformats.org/officeDocument/2006/relationships" ref="H41" r:id="rId79"/>
    <hyperlink xmlns:r="http://schemas.openxmlformats.org/officeDocument/2006/relationships" ref="I41" r:id="rId80"/>
    <hyperlink xmlns:r="http://schemas.openxmlformats.org/officeDocument/2006/relationships" ref="H42" r:id="rId81"/>
    <hyperlink xmlns:r="http://schemas.openxmlformats.org/officeDocument/2006/relationships" ref="I42" r:id="rId82"/>
    <hyperlink xmlns:r="http://schemas.openxmlformats.org/officeDocument/2006/relationships" ref="H43" r:id="rId83"/>
    <hyperlink xmlns:r="http://schemas.openxmlformats.org/officeDocument/2006/relationships" ref="I43" r:id="rId84"/>
    <hyperlink xmlns:r="http://schemas.openxmlformats.org/officeDocument/2006/relationships" ref="H44" r:id="rId85"/>
    <hyperlink xmlns:r="http://schemas.openxmlformats.org/officeDocument/2006/relationships" ref="I44" r:id="rId86"/>
    <hyperlink xmlns:r="http://schemas.openxmlformats.org/officeDocument/2006/relationships" ref="H45" r:id="rId87"/>
    <hyperlink xmlns:r="http://schemas.openxmlformats.org/officeDocument/2006/relationships" ref="I45" r:id="rId88"/>
    <hyperlink xmlns:r="http://schemas.openxmlformats.org/officeDocument/2006/relationships" ref="H46" r:id="rId89"/>
    <hyperlink xmlns:r="http://schemas.openxmlformats.org/officeDocument/2006/relationships" ref="I46" r:id="rId90"/>
    <hyperlink xmlns:r="http://schemas.openxmlformats.org/officeDocument/2006/relationships" ref="H47" r:id="rId91"/>
    <hyperlink xmlns:r="http://schemas.openxmlformats.org/officeDocument/2006/relationships" ref="I47" r:id="rId92"/>
    <hyperlink xmlns:r="http://schemas.openxmlformats.org/officeDocument/2006/relationships" ref="H48" r:id="rId93"/>
    <hyperlink xmlns:r="http://schemas.openxmlformats.org/officeDocument/2006/relationships" ref="I48" r:id="rId94"/>
    <hyperlink xmlns:r="http://schemas.openxmlformats.org/officeDocument/2006/relationships" ref="H49" r:id="rId95"/>
    <hyperlink xmlns:r="http://schemas.openxmlformats.org/officeDocument/2006/relationships" ref="I49" r:id="rId96"/>
    <hyperlink xmlns:r="http://schemas.openxmlformats.org/officeDocument/2006/relationships" ref="H50" r:id="rId97"/>
    <hyperlink xmlns:r="http://schemas.openxmlformats.org/officeDocument/2006/relationships" ref="I50" r:id="rId98"/>
    <hyperlink xmlns:r="http://schemas.openxmlformats.org/officeDocument/2006/relationships" ref="J50" r:id="rId99"/>
    <hyperlink xmlns:r="http://schemas.openxmlformats.org/officeDocument/2006/relationships" ref="K50" r:id="rId100"/>
    <hyperlink xmlns:r="http://schemas.openxmlformats.org/officeDocument/2006/relationships" ref="H51" r:id="rId101"/>
    <hyperlink xmlns:r="http://schemas.openxmlformats.org/officeDocument/2006/relationships" ref="I51" r:id="rId102"/>
    <hyperlink xmlns:r="http://schemas.openxmlformats.org/officeDocument/2006/relationships" ref="J51" r:id="rId103"/>
    <hyperlink xmlns:r="http://schemas.openxmlformats.org/officeDocument/2006/relationships" ref="H52" r:id="rId104"/>
    <hyperlink xmlns:r="http://schemas.openxmlformats.org/officeDocument/2006/relationships" ref="I52" r:id="rId105"/>
    <hyperlink xmlns:r="http://schemas.openxmlformats.org/officeDocument/2006/relationships" ref="H53" r:id="rId106"/>
    <hyperlink xmlns:r="http://schemas.openxmlformats.org/officeDocument/2006/relationships" ref="I53" r:id="rId107"/>
    <hyperlink xmlns:r="http://schemas.openxmlformats.org/officeDocument/2006/relationships" ref="H54" r:id="rId108"/>
    <hyperlink xmlns:r="http://schemas.openxmlformats.org/officeDocument/2006/relationships" ref="I54" r:id="rId109"/>
    <hyperlink xmlns:r="http://schemas.openxmlformats.org/officeDocument/2006/relationships" ref="J54" r:id="rId110"/>
    <hyperlink xmlns:r="http://schemas.openxmlformats.org/officeDocument/2006/relationships" ref="K54" r:id="rId111"/>
    <hyperlink xmlns:r="http://schemas.openxmlformats.org/officeDocument/2006/relationships" ref="H55" r:id="rId112"/>
    <hyperlink xmlns:r="http://schemas.openxmlformats.org/officeDocument/2006/relationships" ref="I55" r:id="rId113"/>
    <hyperlink xmlns:r="http://schemas.openxmlformats.org/officeDocument/2006/relationships" ref="J55" r:id="rId114"/>
    <hyperlink xmlns:r="http://schemas.openxmlformats.org/officeDocument/2006/relationships" ref="H56" r:id="rId115"/>
    <hyperlink xmlns:r="http://schemas.openxmlformats.org/officeDocument/2006/relationships" ref="I56" r:id="rId116"/>
    <hyperlink xmlns:r="http://schemas.openxmlformats.org/officeDocument/2006/relationships" ref="H57" r:id="rId117"/>
    <hyperlink xmlns:r="http://schemas.openxmlformats.org/officeDocument/2006/relationships" ref="I57" r:id="rId118"/>
    <hyperlink xmlns:r="http://schemas.openxmlformats.org/officeDocument/2006/relationships" ref="H58" r:id="rId119"/>
    <hyperlink xmlns:r="http://schemas.openxmlformats.org/officeDocument/2006/relationships" ref="I58" r:id="rId120"/>
    <hyperlink xmlns:r="http://schemas.openxmlformats.org/officeDocument/2006/relationships" ref="H59" r:id="rId121"/>
    <hyperlink xmlns:r="http://schemas.openxmlformats.org/officeDocument/2006/relationships" ref="I59" r:id="rId122"/>
    <hyperlink xmlns:r="http://schemas.openxmlformats.org/officeDocument/2006/relationships" ref="H60" r:id="rId123"/>
    <hyperlink xmlns:r="http://schemas.openxmlformats.org/officeDocument/2006/relationships" ref="I60" r:id="rId124"/>
    <hyperlink xmlns:r="http://schemas.openxmlformats.org/officeDocument/2006/relationships" ref="H61" r:id="rId125"/>
    <hyperlink xmlns:r="http://schemas.openxmlformats.org/officeDocument/2006/relationships" ref="I61" r:id="rId126"/>
    <hyperlink xmlns:r="http://schemas.openxmlformats.org/officeDocument/2006/relationships" ref="H62" r:id="rId127"/>
    <hyperlink xmlns:r="http://schemas.openxmlformats.org/officeDocument/2006/relationships" ref="I62" r:id="rId128"/>
    <hyperlink xmlns:r="http://schemas.openxmlformats.org/officeDocument/2006/relationships" ref="H63" r:id="rId129"/>
    <hyperlink xmlns:r="http://schemas.openxmlformats.org/officeDocument/2006/relationships" ref="I63" r:id="rId130"/>
    <hyperlink xmlns:r="http://schemas.openxmlformats.org/officeDocument/2006/relationships" ref="H64" r:id="rId131"/>
    <hyperlink xmlns:r="http://schemas.openxmlformats.org/officeDocument/2006/relationships" ref="I64" r:id="rId132"/>
    <hyperlink xmlns:r="http://schemas.openxmlformats.org/officeDocument/2006/relationships" ref="H65" r:id="rId133"/>
    <hyperlink xmlns:r="http://schemas.openxmlformats.org/officeDocument/2006/relationships" ref="I65" r:id="rId134"/>
    <hyperlink xmlns:r="http://schemas.openxmlformats.org/officeDocument/2006/relationships" ref="H66" r:id="rId135"/>
    <hyperlink xmlns:r="http://schemas.openxmlformats.org/officeDocument/2006/relationships" ref="I66" r:id="rId136"/>
    <hyperlink xmlns:r="http://schemas.openxmlformats.org/officeDocument/2006/relationships" ref="H67" r:id="rId137"/>
    <hyperlink xmlns:r="http://schemas.openxmlformats.org/officeDocument/2006/relationships" ref="I67" r:id="rId138"/>
    <hyperlink xmlns:r="http://schemas.openxmlformats.org/officeDocument/2006/relationships" ref="J67" r:id="rId139"/>
    <hyperlink xmlns:r="http://schemas.openxmlformats.org/officeDocument/2006/relationships" ref="H68" r:id="rId140"/>
    <hyperlink xmlns:r="http://schemas.openxmlformats.org/officeDocument/2006/relationships" ref="I68" r:id="rId141"/>
    <hyperlink xmlns:r="http://schemas.openxmlformats.org/officeDocument/2006/relationships" ref="J68" r:id="rId142"/>
    <hyperlink xmlns:r="http://schemas.openxmlformats.org/officeDocument/2006/relationships" ref="H69" r:id="rId143"/>
    <hyperlink xmlns:r="http://schemas.openxmlformats.org/officeDocument/2006/relationships" ref="I69" r:id="rId144"/>
    <hyperlink xmlns:r="http://schemas.openxmlformats.org/officeDocument/2006/relationships" ref="J69" r:id="rId145"/>
    <hyperlink xmlns:r="http://schemas.openxmlformats.org/officeDocument/2006/relationships" ref="K69" r:id="rId146"/>
    <hyperlink xmlns:r="http://schemas.openxmlformats.org/officeDocument/2006/relationships" ref="H70" r:id="rId147"/>
    <hyperlink xmlns:r="http://schemas.openxmlformats.org/officeDocument/2006/relationships" ref="I70" r:id="rId148"/>
    <hyperlink xmlns:r="http://schemas.openxmlformats.org/officeDocument/2006/relationships" ref="H71" r:id="rId149"/>
    <hyperlink xmlns:r="http://schemas.openxmlformats.org/officeDocument/2006/relationships" ref="I71" r:id="rId150"/>
    <hyperlink xmlns:r="http://schemas.openxmlformats.org/officeDocument/2006/relationships" ref="H72" r:id="rId151"/>
    <hyperlink xmlns:r="http://schemas.openxmlformats.org/officeDocument/2006/relationships" ref="I72" r:id="rId152"/>
    <hyperlink xmlns:r="http://schemas.openxmlformats.org/officeDocument/2006/relationships" ref="H73" r:id="rId153"/>
    <hyperlink xmlns:r="http://schemas.openxmlformats.org/officeDocument/2006/relationships" ref="I73" r:id="rId154"/>
    <hyperlink xmlns:r="http://schemas.openxmlformats.org/officeDocument/2006/relationships" ref="H74" r:id="rId155"/>
    <hyperlink xmlns:r="http://schemas.openxmlformats.org/officeDocument/2006/relationships" ref="I74" r:id="rId156"/>
    <hyperlink xmlns:r="http://schemas.openxmlformats.org/officeDocument/2006/relationships" ref="H75" r:id="rId157"/>
    <hyperlink xmlns:r="http://schemas.openxmlformats.org/officeDocument/2006/relationships" ref="I75" r:id="rId158"/>
    <hyperlink xmlns:r="http://schemas.openxmlformats.org/officeDocument/2006/relationships" ref="H76" r:id="rId159"/>
    <hyperlink xmlns:r="http://schemas.openxmlformats.org/officeDocument/2006/relationships" ref="I76" r:id="rId160"/>
    <hyperlink xmlns:r="http://schemas.openxmlformats.org/officeDocument/2006/relationships" ref="H77" r:id="rId161"/>
    <hyperlink xmlns:r="http://schemas.openxmlformats.org/officeDocument/2006/relationships" ref="I77" r:id="rId162"/>
    <hyperlink xmlns:r="http://schemas.openxmlformats.org/officeDocument/2006/relationships" ref="H78" r:id="rId163"/>
    <hyperlink xmlns:r="http://schemas.openxmlformats.org/officeDocument/2006/relationships" ref="I78" r:id="rId164"/>
    <hyperlink xmlns:r="http://schemas.openxmlformats.org/officeDocument/2006/relationships" ref="J78" r:id="rId165"/>
    <hyperlink xmlns:r="http://schemas.openxmlformats.org/officeDocument/2006/relationships" ref="H79" r:id="rId166"/>
    <hyperlink xmlns:r="http://schemas.openxmlformats.org/officeDocument/2006/relationships" ref="I79" r:id="rId167"/>
    <hyperlink xmlns:r="http://schemas.openxmlformats.org/officeDocument/2006/relationships" ref="J79" r:id="rId168"/>
    <hyperlink xmlns:r="http://schemas.openxmlformats.org/officeDocument/2006/relationships" ref="H80" r:id="rId169"/>
    <hyperlink xmlns:r="http://schemas.openxmlformats.org/officeDocument/2006/relationships" ref="I80" r:id="rId170"/>
    <hyperlink xmlns:r="http://schemas.openxmlformats.org/officeDocument/2006/relationships" ref="J80" r:id="rId171"/>
    <hyperlink xmlns:r="http://schemas.openxmlformats.org/officeDocument/2006/relationships" ref="K80" r:id="rId172"/>
    <hyperlink xmlns:r="http://schemas.openxmlformats.org/officeDocument/2006/relationships" ref="H81" r:id="rId173"/>
    <hyperlink xmlns:r="http://schemas.openxmlformats.org/officeDocument/2006/relationships" ref="I81" r:id="rId174"/>
    <hyperlink xmlns:r="http://schemas.openxmlformats.org/officeDocument/2006/relationships" ref="H82" r:id="rId175"/>
    <hyperlink xmlns:r="http://schemas.openxmlformats.org/officeDocument/2006/relationships" ref="I82" r:id="rId176"/>
    <hyperlink xmlns:r="http://schemas.openxmlformats.org/officeDocument/2006/relationships" ref="H83" r:id="rId177"/>
    <hyperlink xmlns:r="http://schemas.openxmlformats.org/officeDocument/2006/relationships" ref="I83" r:id="rId178"/>
    <hyperlink xmlns:r="http://schemas.openxmlformats.org/officeDocument/2006/relationships" ref="H84" r:id="rId179"/>
    <hyperlink xmlns:r="http://schemas.openxmlformats.org/officeDocument/2006/relationships" ref="I84" r:id="rId180"/>
    <hyperlink xmlns:r="http://schemas.openxmlformats.org/officeDocument/2006/relationships" ref="H85" r:id="rId181"/>
    <hyperlink xmlns:r="http://schemas.openxmlformats.org/officeDocument/2006/relationships" ref="I85" r:id="rId182"/>
    <hyperlink xmlns:r="http://schemas.openxmlformats.org/officeDocument/2006/relationships" ref="H86" r:id="rId183"/>
    <hyperlink xmlns:r="http://schemas.openxmlformats.org/officeDocument/2006/relationships" ref="I86" r:id="rId184"/>
    <hyperlink xmlns:r="http://schemas.openxmlformats.org/officeDocument/2006/relationships" ref="H87" r:id="rId185"/>
    <hyperlink xmlns:r="http://schemas.openxmlformats.org/officeDocument/2006/relationships" ref="I87" r:id="rId186"/>
    <hyperlink xmlns:r="http://schemas.openxmlformats.org/officeDocument/2006/relationships" ref="H88" r:id="rId187"/>
    <hyperlink xmlns:r="http://schemas.openxmlformats.org/officeDocument/2006/relationships" ref="I88" r:id="rId188"/>
    <hyperlink xmlns:r="http://schemas.openxmlformats.org/officeDocument/2006/relationships" ref="H89" r:id="rId189"/>
    <hyperlink xmlns:r="http://schemas.openxmlformats.org/officeDocument/2006/relationships" ref="I89" r:id="rId190"/>
    <hyperlink xmlns:r="http://schemas.openxmlformats.org/officeDocument/2006/relationships" ref="H90" r:id="rId191"/>
    <hyperlink xmlns:r="http://schemas.openxmlformats.org/officeDocument/2006/relationships" ref="I90" r:id="rId192"/>
    <hyperlink xmlns:r="http://schemas.openxmlformats.org/officeDocument/2006/relationships" ref="H91" r:id="rId193"/>
    <hyperlink xmlns:r="http://schemas.openxmlformats.org/officeDocument/2006/relationships" ref="I91" r:id="rId194"/>
    <hyperlink xmlns:r="http://schemas.openxmlformats.org/officeDocument/2006/relationships" ref="H92" r:id="rId195"/>
    <hyperlink xmlns:r="http://schemas.openxmlformats.org/officeDocument/2006/relationships" ref="I92" r:id="rId196"/>
    <hyperlink xmlns:r="http://schemas.openxmlformats.org/officeDocument/2006/relationships" ref="H93" r:id="rId197"/>
    <hyperlink xmlns:r="http://schemas.openxmlformats.org/officeDocument/2006/relationships" ref="I93" r:id="rId198"/>
    <hyperlink xmlns:r="http://schemas.openxmlformats.org/officeDocument/2006/relationships" ref="H94" r:id="rId199"/>
    <hyperlink xmlns:r="http://schemas.openxmlformats.org/officeDocument/2006/relationships" ref="I94" r:id="rId200"/>
    <hyperlink xmlns:r="http://schemas.openxmlformats.org/officeDocument/2006/relationships" ref="H95" r:id="rId201"/>
    <hyperlink xmlns:r="http://schemas.openxmlformats.org/officeDocument/2006/relationships" ref="I95" r:id="rId202"/>
    <hyperlink xmlns:r="http://schemas.openxmlformats.org/officeDocument/2006/relationships" ref="H96" r:id="rId203"/>
    <hyperlink xmlns:r="http://schemas.openxmlformats.org/officeDocument/2006/relationships" ref="I96" r:id="rId204"/>
    <hyperlink xmlns:r="http://schemas.openxmlformats.org/officeDocument/2006/relationships" ref="H97" r:id="rId205"/>
    <hyperlink xmlns:r="http://schemas.openxmlformats.org/officeDocument/2006/relationships" ref="I97" r:id="rId206"/>
    <hyperlink xmlns:r="http://schemas.openxmlformats.org/officeDocument/2006/relationships" ref="H98" r:id="rId207"/>
    <hyperlink xmlns:r="http://schemas.openxmlformats.org/officeDocument/2006/relationships" ref="I98" r:id="rId208"/>
    <hyperlink xmlns:r="http://schemas.openxmlformats.org/officeDocument/2006/relationships" ref="H99" r:id="rId209"/>
    <hyperlink xmlns:r="http://schemas.openxmlformats.org/officeDocument/2006/relationships" ref="I99" r:id="rId210"/>
    <hyperlink xmlns:r="http://schemas.openxmlformats.org/officeDocument/2006/relationships" ref="H100" r:id="rId211"/>
    <hyperlink xmlns:r="http://schemas.openxmlformats.org/officeDocument/2006/relationships" ref="I100" r:id="rId212"/>
    <hyperlink xmlns:r="http://schemas.openxmlformats.org/officeDocument/2006/relationships" ref="H101" r:id="rId213"/>
    <hyperlink xmlns:r="http://schemas.openxmlformats.org/officeDocument/2006/relationships" ref="I101" r:id="rId214"/>
    <hyperlink xmlns:r="http://schemas.openxmlformats.org/officeDocument/2006/relationships" ref="H102" r:id="rId215"/>
    <hyperlink xmlns:r="http://schemas.openxmlformats.org/officeDocument/2006/relationships" ref="I102" r:id="rId216"/>
    <hyperlink xmlns:r="http://schemas.openxmlformats.org/officeDocument/2006/relationships" ref="H103" r:id="rId217"/>
    <hyperlink xmlns:r="http://schemas.openxmlformats.org/officeDocument/2006/relationships" ref="I103" r:id="rId218"/>
    <hyperlink xmlns:r="http://schemas.openxmlformats.org/officeDocument/2006/relationships" ref="H104" r:id="rId219"/>
    <hyperlink xmlns:r="http://schemas.openxmlformats.org/officeDocument/2006/relationships" ref="I104" r:id="rId220"/>
    <hyperlink xmlns:r="http://schemas.openxmlformats.org/officeDocument/2006/relationships" ref="H105" r:id="rId221"/>
    <hyperlink xmlns:r="http://schemas.openxmlformats.org/officeDocument/2006/relationships" ref="I105" r:id="rId222"/>
    <hyperlink xmlns:r="http://schemas.openxmlformats.org/officeDocument/2006/relationships" ref="H106" r:id="rId223"/>
    <hyperlink xmlns:r="http://schemas.openxmlformats.org/officeDocument/2006/relationships" ref="I106" r:id="rId224"/>
    <hyperlink xmlns:r="http://schemas.openxmlformats.org/officeDocument/2006/relationships" ref="H107" r:id="rId225"/>
    <hyperlink xmlns:r="http://schemas.openxmlformats.org/officeDocument/2006/relationships" ref="I107" r:id="rId226"/>
    <hyperlink xmlns:r="http://schemas.openxmlformats.org/officeDocument/2006/relationships" ref="H108" r:id="rId227"/>
    <hyperlink xmlns:r="http://schemas.openxmlformats.org/officeDocument/2006/relationships" ref="I108" r:id="rId228"/>
    <hyperlink xmlns:r="http://schemas.openxmlformats.org/officeDocument/2006/relationships" ref="H109" r:id="rId229"/>
    <hyperlink xmlns:r="http://schemas.openxmlformats.org/officeDocument/2006/relationships" ref="I109" r:id="rId230"/>
    <hyperlink xmlns:r="http://schemas.openxmlformats.org/officeDocument/2006/relationships" ref="H110" r:id="rId231"/>
    <hyperlink xmlns:r="http://schemas.openxmlformats.org/officeDocument/2006/relationships" ref="I110" r:id="rId232"/>
    <hyperlink xmlns:r="http://schemas.openxmlformats.org/officeDocument/2006/relationships" ref="H111" r:id="rId233"/>
    <hyperlink xmlns:r="http://schemas.openxmlformats.org/officeDocument/2006/relationships" ref="I111" r:id="rId234"/>
  </hyperlinks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www.acsone.eu/arelle/1</dc:creator>
  <dc:title xmlns:dc="http://purl.org/dc/elements/1.1/">Unnamed report</dc:title>
  <dc:subject xmlns:dc="http://purl.org/dc/elements/1.1/">Saved by apache on Sat Feb 26 16:34:27 2022 from report /tmp/urd_analayse_B3dRzj/econocom-2021-12-31-fr.zip/econocom-2021-12-31-fr/reports/_IXDS</dc:subject>
  <dcterms:created xmlns:dcterms="http://purl.org/dc/terms/" xmlns:xsi="http://www.w3.org/2001/XMLSchema-instance" xsi:type="dcterms:W3CDTF">2022-02-26T16:33:59Z</dcterms:created>
  <dcterms:modified xmlns:dcterms="http://purl.org/dc/terms/" xmlns:xsi="http://www.w3.org/2001/XMLSchema-instance" xsi:type="dcterms:W3CDTF">2022-02-26T16:33:59Z</dcterms:modified>
  <cp:version>1</cp:version>
</cp:coreProperties>
</file>